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80" windowHeight="8100"/>
  </bookViews>
  <sheets>
    <sheet name="到户扶持补报项目合并汇总明细表" sheetId="1" r:id="rId1"/>
  </sheets>
  <definedNames>
    <definedName name="_xlnm.Print_Titles" localSheetId="0">到户扶持补报项目合并汇总明细表!$1:3</definedName>
    <definedName name="_xlnm._FilterDatabase" localSheetId="0" hidden="1">到户扶持补报项目合并汇总明细表!$A$2:$J$1409</definedName>
    <definedName name="_xlnm._FilterDatabase" hidden="1">到户扶持补报项目合并汇总明细表!$A$3:$J$153</definedName>
    <definedName name="_xlnm.Print_Titles">到户扶持补报项目合并汇总明细表!$1:$3</definedName>
  </definedNames>
  <calcPr calcId="144525"/>
</workbook>
</file>

<file path=xl/sharedStrings.xml><?xml version="1.0" encoding="utf-8"?>
<sst xmlns="http://schemas.openxmlformats.org/spreadsheetml/2006/main" count="2922">
  <si>
    <t>紫阳县一般贫困户2019年到户扶持二批整户补报和户内扩补项目明细汇总表</t>
  </si>
  <si>
    <t>户数
     序号</t>
  </si>
  <si>
    <t>贫困户基本信息</t>
  </si>
  <si>
    <t>项目扶持资金额（元）</t>
  </si>
  <si>
    <t>户扶持资金额（元）</t>
  </si>
  <si>
    <t>备注</t>
  </si>
  <si>
    <t>所在镇村</t>
  </si>
  <si>
    <t>户编号</t>
  </si>
  <si>
    <t>户主姓名</t>
  </si>
  <si>
    <t>项目种类</t>
  </si>
  <si>
    <t>单位</t>
  </si>
  <si>
    <t>规模</t>
  </si>
  <si>
    <t>全县合计</t>
  </si>
  <si>
    <t>1.城关镇小计</t>
  </si>
  <si>
    <t>城关镇楠木村</t>
  </si>
  <si>
    <t>张传文</t>
  </si>
  <si>
    <t>养蜂</t>
  </si>
  <si>
    <t>桶</t>
  </si>
  <si>
    <t>整户补报</t>
  </si>
  <si>
    <t>徐申仲</t>
  </si>
  <si>
    <t>陈从云</t>
  </si>
  <si>
    <t>养猪</t>
  </si>
  <si>
    <t>头</t>
  </si>
  <si>
    <t>谭义华</t>
  </si>
  <si>
    <t>城关镇大力滩村</t>
  </si>
  <si>
    <t>龚万忠</t>
  </si>
  <si>
    <t>柑桔管理</t>
  </si>
  <si>
    <t>亩</t>
  </si>
  <si>
    <t>茶园管理</t>
  </si>
  <si>
    <t>城关镇富家村</t>
  </si>
  <si>
    <t>3116706099</t>
  </si>
  <si>
    <t>吕忠富</t>
  </si>
  <si>
    <t>新建李子</t>
  </si>
  <si>
    <t>城关镇和平村</t>
  </si>
  <si>
    <t>61092400100804144</t>
  </si>
  <si>
    <t>张要发</t>
  </si>
  <si>
    <t>城关镇全安村</t>
  </si>
  <si>
    <t>5700000126449393</t>
  </si>
  <si>
    <t>陈焕虎</t>
  </si>
  <si>
    <t>城关镇太平村</t>
  </si>
  <si>
    <t>61092400100204075</t>
  </si>
  <si>
    <t>胡家前</t>
  </si>
  <si>
    <t>城关镇天星村</t>
  </si>
  <si>
    <t>61092400101302005</t>
  </si>
  <si>
    <t>樊富连</t>
  </si>
  <si>
    <t>61092400101301015</t>
  </si>
  <si>
    <t>郑正全</t>
  </si>
  <si>
    <t>61092400101312007</t>
  </si>
  <si>
    <t>周国安</t>
  </si>
  <si>
    <t>养牛</t>
  </si>
  <si>
    <t>61092400101309034</t>
  </si>
  <si>
    <t>李文志</t>
  </si>
  <si>
    <t>61092400101305028</t>
  </si>
  <si>
    <t>王花富</t>
  </si>
  <si>
    <t>61092400101309028</t>
  </si>
  <si>
    <t>罗乾明</t>
  </si>
  <si>
    <t>城关镇新桃村</t>
  </si>
  <si>
    <t>陈德顺</t>
  </si>
  <si>
    <t>城关镇新田村</t>
  </si>
  <si>
    <t>5700000027448369</t>
  </si>
  <si>
    <t>叶庆均</t>
  </si>
  <si>
    <t>3116710469</t>
  </si>
  <si>
    <t>王明山</t>
  </si>
  <si>
    <t>养羊</t>
  </si>
  <si>
    <t>5700000124953935</t>
  </si>
  <si>
    <t>叶志朋</t>
  </si>
  <si>
    <t>城关镇塘么子沟村</t>
  </si>
  <si>
    <t>5700000231936844</t>
  </si>
  <si>
    <t>周世礼</t>
  </si>
  <si>
    <t>城关镇双坪村</t>
  </si>
  <si>
    <t>3116704269</t>
  </si>
  <si>
    <t>李友军</t>
  </si>
  <si>
    <t>3116695244</t>
  </si>
  <si>
    <t>朱清东</t>
  </si>
  <si>
    <t>100000442653461</t>
  </si>
  <si>
    <t>王山平</t>
  </si>
  <si>
    <t>陈紫平</t>
  </si>
  <si>
    <t>户内扩补</t>
  </si>
  <si>
    <t>3116710425</t>
  </si>
  <si>
    <t>李昌传</t>
  </si>
  <si>
    <t>3116710474</t>
  </si>
  <si>
    <t>谢春明</t>
  </si>
  <si>
    <t>3116699319</t>
  </si>
  <si>
    <t>杨开平</t>
  </si>
  <si>
    <t>只</t>
  </si>
  <si>
    <t>3116704333</t>
  </si>
  <si>
    <t>杨兴国</t>
  </si>
  <si>
    <t>3116698058</t>
  </si>
  <si>
    <t>袁福安</t>
  </si>
  <si>
    <t>3116696224</t>
  </si>
  <si>
    <t>禹贵发</t>
  </si>
  <si>
    <t>3116695362</t>
  </si>
  <si>
    <t>金忠寿</t>
  </si>
  <si>
    <t>3116698132</t>
  </si>
  <si>
    <t>宋晓文</t>
  </si>
  <si>
    <t>箱</t>
  </si>
  <si>
    <t>3116697446</t>
  </si>
  <si>
    <t>崔多顺</t>
  </si>
  <si>
    <t>3116712507</t>
  </si>
  <si>
    <t>曹庭华</t>
  </si>
  <si>
    <t>3116703636</t>
  </si>
  <si>
    <t>曹延平</t>
  </si>
  <si>
    <t>种植马铃薯</t>
  </si>
  <si>
    <t>3116700638</t>
  </si>
  <si>
    <t>曾建华</t>
  </si>
  <si>
    <t>3116710480</t>
  </si>
  <si>
    <t>曾忠明</t>
  </si>
  <si>
    <t>3116704744</t>
  </si>
  <si>
    <t>董长勤</t>
  </si>
  <si>
    <t>3116697373</t>
  </si>
  <si>
    <t>高志福</t>
  </si>
  <si>
    <t>3116697444</t>
  </si>
  <si>
    <t>韩卫富</t>
  </si>
  <si>
    <t>3116693951</t>
  </si>
  <si>
    <t>韩卫贵</t>
  </si>
  <si>
    <t>3116710465</t>
  </si>
  <si>
    <t>贾光照</t>
  </si>
  <si>
    <t>3116697376</t>
  </si>
  <si>
    <t>贾耀德</t>
  </si>
  <si>
    <t>3116691820</t>
  </si>
  <si>
    <t>贾耀华</t>
  </si>
  <si>
    <t>3116704890</t>
  </si>
  <si>
    <t>贾耀奎</t>
  </si>
  <si>
    <t>3116741563</t>
  </si>
  <si>
    <t>蒋孟华</t>
  </si>
  <si>
    <t>5700000123965684</t>
  </si>
  <si>
    <t>金存安</t>
  </si>
  <si>
    <t>3116694388</t>
  </si>
  <si>
    <t>金存海</t>
  </si>
  <si>
    <t>100000443052388</t>
  </si>
  <si>
    <t>金存明</t>
  </si>
  <si>
    <t>100000473663753</t>
  </si>
  <si>
    <t>金先宝</t>
  </si>
  <si>
    <t>3116699485</t>
  </si>
  <si>
    <t>金先华</t>
  </si>
  <si>
    <t>5700000124277758</t>
  </si>
  <si>
    <t>金先齐</t>
  </si>
  <si>
    <t>5700000124312460</t>
  </si>
  <si>
    <t>金先友</t>
  </si>
  <si>
    <t>100000443182101</t>
  </si>
  <si>
    <t>金小仓</t>
  </si>
  <si>
    <t>3116711219</t>
  </si>
  <si>
    <t>罗世华</t>
  </si>
  <si>
    <t>100000473720716</t>
  </si>
  <si>
    <t>李德明</t>
  </si>
  <si>
    <t>100000473727816</t>
  </si>
  <si>
    <t>廖正江</t>
  </si>
  <si>
    <t>3116708868</t>
  </si>
  <si>
    <t>刘钱余</t>
  </si>
  <si>
    <t>3116697362</t>
  </si>
  <si>
    <t>刘堂武</t>
  </si>
  <si>
    <t>3116695314</t>
  </si>
  <si>
    <t>刘志财</t>
  </si>
  <si>
    <t>3116708856</t>
  </si>
  <si>
    <t>刘志城</t>
  </si>
  <si>
    <t>3116706049</t>
  </si>
  <si>
    <t>刘志和</t>
  </si>
  <si>
    <t>100000443056477</t>
  </si>
  <si>
    <t>吕忠奎</t>
  </si>
  <si>
    <t>3116706397</t>
  </si>
  <si>
    <t>吕忠祥</t>
  </si>
  <si>
    <t>3116693107</t>
  </si>
  <si>
    <t>吕忠学</t>
  </si>
  <si>
    <t>3116745067</t>
  </si>
  <si>
    <t>马传义</t>
  </si>
  <si>
    <t>3116708840</t>
  </si>
  <si>
    <t>沈昌华</t>
  </si>
  <si>
    <t>3116693781</t>
  </si>
  <si>
    <t>王贺国</t>
  </si>
  <si>
    <t>新建花椒</t>
  </si>
  <si>
    <t>3116697661</t>
  </si>
  <si>
    <t>王念厚</t>
  </si>
  <si>
    <t>3116692572</t>
  </si>
  <si>
    <t>王日洪</t>
  </si>
  <si>
    <t>3116742952</t>
  </si>
  <si>
    <t>王同齐</t>
  </si>
  <si>
    <t>3116692365</t>
  </si>
  <si>
    <t>吴爱学</t>
  </si>
  <si>
    <t>100000443162886</t>
  </si>
  <si>
    <t>徐勋奎</t>
  </si>
  <si>
    <t>3116717112</t>
  </si>
  <si>
    <t>杨军</t>
  </si>
  <si>
    <t>3116710064</t>
  </si>
  <si>
    <t>杨奎龙</t>
  </si>
  <si>
    <t>3116704274</t>
  </si>
  <si>
    <t>杨连坤</t>
  </si>
  <si>
    <t>100000443186417</t>
  </si>
  <si>
    <t>杨晓平</t>
  </si>
  <si>
    <t>3116717849</t>
  </si>
  <si>
    <t>杨玉春</t>
  </si>
  <si>
    <t>3116693343</t>
  </si>
  <si>
    <t>杨玉松</t>
  </si>
  <si>
    <t>3116742606</t>
  </si>
  <si>
    <t>杨玉友</t>
  </si>
  <si>
    <t>3116693430</t>
  </si>
  <si>
    <t>周景付</t>
  </si>
  <si>
    <t>3116692629</t>
  </si>
  <si>
    <t>周景召</t>
  </si>
  <si>
    <t>3116706280</t>
  </si>
  <si>
    <t>周兴平</t>
  </si>
  <si>
    <t>3116694393</t>
  </si>
  <si>
    <t>周学国</t>
  </si>
  <si>
    <t>3116702976</t>
  </si>
  <si>
    <t>100000473609577</t>
  </si>
  <si>
    <t>周义发</t>
  </si>
  <si>
    <t>3116711721</t>
  </si>
  <si>
    <t>贾光安</t>
  </si>
  <si>
    <t>3116700643</t>
  </si>
  <si>
    <t>朱合香</t>
  </si>
  <si>
    <t>3116698077</t>
  </si>
  <si>
    <t>蒋孟春</t>
  </si>
  <si>
    <t>3116698064</t>
  </si>
  <si>
    <t>吕忠海</t>
  </si>
  <si>
    <t>3116701904</t>
  </si>
  <si>
    <t>慕其元</t>
  </si>
  <si>
    <t>3116711724</t>
  </si>
  <si>
    <t>向珊</t>
  </si>
  <si>
    <t>3116716041</t>
  </si>
  <si>
    <t>周学力</t>
  </si>
  <si>
    <t>3116698066</t>
  </si>
  <si>
    <t>周学全</t>
  </si>
  <si>
    <t>610924063011663</t>
  </si>
  <si>
    <t>周兴祥</t>
  </si>
  <si>
    <t>3116745388</t>
  </si>
  <si>
    <t>贾耀生</t>
  </si>
  <si>
    <t>100000473609282</t>
  </si>
  <si>
    <t>徐勋祥</t>
  </si>
  <si>
    <t>3116697800</t>
  </si>
  <si>
    <t>徐勋顺</t>
  </si>
  <si>
    <t>3116692561</t>
  </si>
  <si>
    <t>周增顺</t>
  </si>
  <si>
    <t>3116696240</t>
  </si>
  <si>
    <t>周锦银</t>
  </si>
  <si>
    <t>贾光财</t>
  </si>
  <si>
    <t>3116705903</t>
  </si>
  <si>
    <t>谢志友</t>
  </si>
  <si>
    <t>5700000127185966</t>
  </si>
  <si>
    <t>黄思能</t>
  </si>
  <si>
    <t>5700000024099655</t>
  </si>
  <si>
    <t>何白军</t>
  </si>
  <si>
    <t>61092400100804103</t>
  </si>
  <si>
    <t>曾明国</t>
  </si>
  <si>
    <t>5700000127938463</t>
  </si>
  <si>
    <t>邓有祥</t>
  </si>
  <si>
    <t>城关镇和平村二组</t>
  </si>
  <si>
    <t>5700000023652308</t>
  </si>
  <si>
    <t>曾石奎</t>
  </si>
  <si>
    <t>城关镇和平村三组</t>
  </si>
  <si>
    <t>3116693604</t>
  </si>
  <si>
    <t>王日兵</t>
  </si>
  <si>
    <t>100000443035571</t>
  </si>
  <si>
    <t>王风斌</t>
  </si>
  <si>
    <t>养鸡</t>
  </si>
  <si>
    <t>羽</t>
  </si>
  <si>
    <t>5700000126926603</t>
  </si>
  <si>
    <t>陈秀平</t>
  </si>
  <si>
    <t>城关镇和平村四组</t>
  </si>
  <si>
    <t>5700000127620082</t>
  </si>
  <si>
    <t>吕少奎</t>
  </si>
  <si>
    <t>3116706096</t>
  </si>
  <si>
    <t>李友国</t>
  </si>
  <si>
    <t>3116717124</t>
  </si>
  <si>
    <t>宋增山</t>
  </si>
  <si>
    <t>3116708347</t>
  </si>
  <si>
    <t>代仲文</t>
  </si>
  <si>
    <t>3116695279</t>
  </si>
  <si>
    <t>邬少丰</t>
  </si>
  <si>
    <t>100000441856775</t>
  </si>
  <si>
    <t>王成军</t>
  </si>
  <si>
    <t>3116706104</t>
  </si>
  <si>
    <t>谢远德</t>
  </si>
  <si>
    <t>5700000127230693</t>
  </si>
  <si>
    <t>郑学山</t>
  </si>
  <si>
    <t>3116697294</t>
  </si>
  <si>
    <t>郑章云</t>
  </si>
  <si>
    <t>61092400100207001</t>
  </si>
  <si>
    <t>陈方友</t>
  </si>
  <si>
    <t>61092400100711039</t>
  </si>
  <si>
    <t>罗德华</t>
  </si>
  <si>
    <t>种植魔芋</t>
  </si>
  <si>
    <t>61092400100703098</t>
  </si>
  <si>
    <t>向兴明</t>
  </si>
  <si>
    <t>3116697602</t>
  </si>
  <si>
    <t>常选定</t>
  </si>
  <si>
    <t>3116711145</t>
  </si>
  <si>
    <t>鲜安志</t>
  </si>
  <si>
    <t>100000443367666</t>
  </si>
  <si>
    <t>杨德华</t>
  </si>
  <si>
    <t>3116707381</t>
  </si>
  <si>
    <t>张明华</t>
  </si>
  <si>
    <t>周远洪</t>
  </si>
  <si>
    <t>5700000126780918</t>
  </si>
  <si>
    <t>吴有平</t>
  </si>
  <si>
    <t>100000443216589</t>
  </si>
  <si>
    <t>常选斌</t>
  </si>
  <si>
    <t>100000443412592</t>
  </si>
  <si>
    <t>郑友文</t>
  </si>
  <si>
    <t>61092400101304001</t>
  </si>
  <si>
    <t>胡朝群</t>
  </si>
  <si>
    <t>61092400101303006</t>
  </si>
  <si>
    <t>汪从友</t>
  </si>
  <si>
    <t>城关镇西门河村</t>
  </si>
  <si>
    <t>黄志兴</t>
  </si>
  <si>
    <t>柯隆万</t>
  </si>
  <si>
    <t>彭相炳</t>
  </si>
  <si>
    <t>彭紫楠</t>
  </si>
  <si>
    <t>施恒华</t>
  </si>
  <si>
    <t>陈忠国</t>
  </si>
  <si>
    <t>3116702866</t>
  </si>
  <si>
    <t>陶斯忠</t>
  </si>
  <si>
    <t>5700000034879995</t>
  </si>
  <si>
    <t>车志平</t>
  </si>
  <si>
    <t>3116707383</t>
  </si>
  <si>
    <t>王世乾</t>
  </si>
  <si>
    <t>3116706091</t>
  </si>
  <si>
    <t>朱高午</t>
  </si>
  <si>
    <t>3116743276</t>
  </si>
  <si>
    <t>袁福成</t>
  </si>
  <si>
    <t>3116699074</t>
  </si>
  <si>
    <t>高荣富</t>
  </si>
  <si>
    <t>3116699394</t>
  </si>
  <si>
    <t>何志祥</t>
  </si>
  <si>
    <t>3116702848</t>
  </si>
  <si>
    <t>李万祥</t>
  </si>
  <si>
    <t>3116704740</t>
  </si>
  <si>
    <t>黄志刚</t>
  </si>
  <si>
    <t>3116706063</t>
  </si>
  <si>
    <t>高志乾</t>
  </si>
  <si>
    <t>3116710771</t>
  </si>
  <si>
    <t>罗福庭</t>
  </si>
  <si>
    <t>3116745401</t>
  </si>
  <si>
    <t>高志友</t>
  </si>
  <si>
    <t>100000442661629</t>
  </si>
  <si>
    <t>吴孝林</t>
  </si>
  <si>
    <t>100000442745346</t>
  </si>
  <si>
    <t>高荣发</t>
  </si>
  <si>
    <t>5700000123471202</t>
  </si>
  <si>
    <t>高志奎</t>
  </si>
  <si>
    <t>3116741551</t>
  </si>
  <si>
    <t>汪维金</t>
  </si>
  <si>
    <t>3116693762</t>
  </si>
  <si>
    <t>汪维银</t>
  </si>
  <si>
    <t>3116711496</t>
  </si>
  <si>
    <t>郭德翠</t>
  </si>
  <si>
    <t>3116698052</t>
  </si>
  <si>
    <t>马孝成</t>
  </si>
  <si>
    <t>3116693931</t>
  </si>
  <si>
    <t>宋忠平</t>
  </si>
  <si>
    <t>3116696085</t>
  </si>
  <si>
    <t>余恒军</t>
  </si>
  <si>
    <t>2.向阳镇小计</t>
  </si>
  <si>
    <t>向阳镇芭蕉村</t>
  </si>
  <si>
    <t>61092400300804055</t>
  </si>
  <si>
    <t>陈仲禄</t>
  </si>
  <si>
    <t>向阳镇鸡鸣村一组</t>
  </si>
  <si>
    <t>61092400301101058</t>
  </si>
  <si>
    <t>来明坤</t>
  </si>
  <si>
    <t>61092400301101015</t>
  </si>
  <si>
    <t>来发茂</t>
  </si>
  <si>
    <t>向阳镇鸡鸣村四组</t>
  </si>
  <si>
    <t>61092400301104113</t>
  </si>
  <si>
    <t>孟贤福</t>
  </si>
  <si>
    <t>向阳镇月池村六组</t>
  </si>
  <si>
    <t>61092400300406015</t>
  </si>
  <si>
    <t>刘全会</t>
  </si>
  <si>
    <t>向阳镇天生桥村</t>
  </si>
  <si>
    <t>61092400301203007</t>
  </si>
  <si>
    <t>陈禄喜</t>
  </si>
  <si>
    <t>61092400301203040</t>
  </si>
  <si>
    <t>向时权</t>
  </si>
  <si>
    <t>61092400301205015</t>
  </si>
  <si>
    <t>聂长培</t>
  </si>
  <si>
    <t>61092400301203075</t>
  </si>
  <si>
    <t>陈大祯</t>
  </si>
  <si>
    <t>61092400301204028</t>
  </si>
  <si>
    <t>陈禄伦</t>
  </si>
  <si>
    <t>61092400301205051</t>
  </si>
  <si>
    <t>马孝元</t>
  </si>
  <si>
    <t>61092400301201020</t>
  </si>
  <si>
    <t>陈福广</t>
  </si>
  <si>
    <t>61092400301203039</t>
  </si>
  <si>
    <t>贾学禄</t>
  </si>
  <si>
    <t>61092400301203043</t>
  </si>
  <si>
    <t>向时凤</t>
  </si>
  <si>
    <t>61092400301203002</t>
  </si>
  <si>
    <t>唐必福</t>
  </si>
  <si>
    <t>61092400301202033</t>
  </si>
  <si>
    <t>余畴才</t>
  </si>
  <si>
    <t>61092400301205054</t>
  </si>
  <si>
    <t>赵继友</t>
  </si>
  <si>
    <t>61092400301205040</t>
  </si>
  <si>
    <t>肖连贵</t>
  </si>
  <si>
    <t>61092400301201031</t>
  </si>
  <si>
    <t>赵祖品</t>
  </si>
  <si>
    <t>61092400301205011</t>
  </si>
  <si>
    <t>徐在培</t>
  </si>
  <si>
    <t>61092400301203016</t>
  </si>
  <si>
    <t>陈大春</t>
  </si>
  <si>
    <t>61092400301203034</t>
  </si>
  <si>
    <t>陈大军</t>
  </si>
  <si>
    <t>61092400301204036</t>
  </si>
  <si>
    <t>来发明</t>
  </si>
  <si>
    <t>61092400301204024</t>
  </si>
  <si>
    <t>罗从元</t>
  </si>
  <si>
    <t>61092400301204049</t>
  </si>
  <si>
    <t>张明顺</t>
  </si>
  <si>
    <t>61092400301203030</t>
  </si>
  <si>
    <t>庞胜禄</t>
  </si>
  <si>
    <t>61092400301303104</t>
  </si>
  <si>
    <t>庞成坤</t>
  </si>
  <si>
    <t>向阳镇止凤村五组</t>
  </si>
  <si>
    <t>61092400300105024</t>
  </si>
  <si>
    <t>黄学贵</t>
  </si>
  <si>
    <t>向阳镇止凤村十一组</t>
  </si>
  <si>
    <t>61092400300111012</t>
  </si>
  <si>
    <t>汪大全</t>
  </si>
  <si>
    <t>向阳镇钟林村</t>
  </si>
  <si>
    <t>61092400300912044</t>
  </si>
  <si>
    <t>朱军宗</t>
  </si>
  <si>
    <t>向阳镇院墙村四组</t>
  </si>
  <si>
    <t>61092400300306013</t>
  </si>
  <si>
    <t>李玉德</t>
  </si>
  <si>
    <t>61092400300306018</t>
  </si>
  <si>
    <t>贾学元</t>
  </si>
  <si>
    <t>61092400300306006</t>
  </si>
  <si>
    <t>吉方礼</t>
  </si>
  <si>
    <t>61092400300306009</t>
  </si>
  <si>
    <t>周正余</t>
  </si>
  <si>
    <t>向阳镇院墙村五组</t>
  </si>
  <si>
    <t>61092400300305013</t>
  </si>
  <si>
    <t>徐大贵</t>
  </si>
  <si>
    <t>向阳镇院墙村二组</t>
  </si>
  <si>
    <t>61092400300302046</t>
  </si>
  <si>
    <t>王明礼</t>
  </si>
  <si>
    <t>61092400300302030</t>
  </si>
  <si>
    <t>贾学明</t>
  </si>
  <si>
    <t>向阳镇院墙村三组</t>
  </si>
  <si>
    <t>61092400300303067</t>
  </si>
  <si>
    <t>陈陆升</t>
  </si>
  <si>
    <t>61092400300303009</t>
  </si>
  <si>
    <t>何国珍</t>
  </si>
  <si>
    <t>61092400300302041</t>
  </si>
  <si>
    <t>黄运宝</t>
  </si>
  <si>
    <t>向阳镇院墙村六组</t>
  </si>
  <si>
    <t>61092400300307035</t>
  </si>
  <si>
    <t>周兴学</t>
  </si>
  <si>
    <t>61092400300302010</t>
  </si>
  <si>
    <t>江远方</t>
  </si>
  <si>
    <t>向阳镇院墙村七组</t>
  </si>
  <si>
    <t>61092400300307006</t>
  </si>
  <si>
    <t>王自发</t>
  </si>
  <si>
    <t>61092400300302051</t>
  </si>
  <si>
    <t>黄运照</t>
  </si>
  <si>
    <t>61092400300304006</t>
  </si>
  <si>
    <t>孙喜成</t>
  </si>
  <si>
    <t>61092400300302033</t>
  </si>
  <si>
    <t>贾学喜</t>
  </si>
  <si>
    <t>向阳镇院墙村十一组</t>
  </si>
  <si>
    <t>61092400300311027</t>
  </si>
  <si>
    <t>杨祖德</t>
  </si>
  <si>
    <t>3.红椿镇小计</t>
  </si>
  <si>
    <t>红椿镇尚坝村</t>
  </si>
  <si>
    <t>5700000120589524</t>
  </si>
  <si>
    <t>胡作文</t>
  </si>
  <si>
    <t>红椿镇纪家沟村</t>
  </si>
  <si>
    <t>5700000107501778</t>
  </si>
  <si>
    <t>陈文通</t>
  </si>
  <si>
    <t>3116699878</t>
  </si>
  <si>
    <t>陈华刚</t>
  </si>
  <si>
    <t>3116701064</t>
  </si>
  <si>
    <t>单秀松</t>
  </si>
  <si>
    <t>3116711191</t>
  </si>
  <si>
    <t>刘兴林</t>
  </si>
  <si>
    <t>3116710930</t>
  </si>
  <si>
    <t>徐初培</t>
  </si>
  <si>
    <t>红椿镇白兔村</t>
  </si>
  <si>
    <t>3116711183</t>
  </si>
  <si>
    <t>何胜权</t>
  </si>
  <si>
    <t>3116706257</t>
  </si>
  <si>
    <t>夏登耀</t>
  </si>
  <si>
    <t>3116696484</t>
  </si>
  <si>
    <t>余茂均</t>
  </si>
  <si>
    <t>3116701153</t>
  </si>
  <si>
    <t>王文全</t>
  </si>
  <si>
    <t>5700000324831880</t>
  </si>
  <si>
    <t>王自海</t>
  </si>
  <si>
    <t>红椿镇共和村</t>
  </si>
  <si>
    <t>3116698854</t>
  </si>
  <si>
    <t>宋方宽</t>
  </si>
  <si>
    <t>红椿镇民利村</t>
  </si>
  <si>
    <t>5700000025990389</t>
  </si>
  <si>
    <t>康树友</t>
  </si>
  <si>
    <t>红椿镇七里村</t>
  </si>
  <si>
    <t>3116708374</t>
  </si>
  <si>
    <t>付美红</t>
  </si>
  <si>
    <t>红椿镇盘龙村</t>
  </si>
  <si>
    <t>3116710934</t>
  </si>
  <si>
    <t>杨登江</t>
  </si>
  <si>
    <t>3116711059</t>
  </si>
  <si>
    <t>吴家安</t>
  </si>
  <si>
    <t>3116740972</t>
  </si>
  <si>
    <t>覃德春</t>
  </si>
  <si>
    <t>3116707326</t>
  </si>
  <si>
    <t>陈道会</t>
  </si>
  <si>
    <t>5700000120576245</t>
  </si>
  <si>
    <t>周大禄</t>
  </si>
  <si>
    <t>3116697765</t>
  </si>
  <si>
    <t>王能青</t>
  </si>
  <si>
    <t>吴宗能</t>
  </si>
  <si>
    <t>3116690628</t>
  </si>
  <si>
    <t>吴奎功</t>
  </si>
  <si>
    <t>3116705599</t>
  </si>
  <si>
    <t>吴世杨</t>
  </si>
  <si>
    <t>中药材种植</t>
  </si>
  <si>
    <t>5700000108990518</t>
  </si>
  <si>
    <t>吴应国</t>
  </si>
  <si>
    <t>3116700150</t>
  </si>
  <si>
    <t>吴宗奎</t>
  </si>
  <si>
    <t>3116696820</t>
  </si>
  <si>
    <t>吴宗龙</t>
  </si>
  <si>
    <t>3116691035</t>
  </si>
  <si>
    <t>覃成福</t>
  </si>
  <si>
    <t>3116692839</t>
  </si>
  <si>
    <t>宋正江</t>
  </si>
  <si>
    <t>5700000028705314</t>
  </si>
  <si>
    <t>吴兆海</t>
  </si>
  <si>
    <t>3116701246</t>
  </si>
  <si>
    <t>王文发</t>
  </si>
  <si>
    <t>3116707237</t>
  </si>
  <si>
    <t>杨登禄</t>
  </si>
  <si>
    <t>3116707030</t>
  </si>
  <si>
    <t>陈华全</t>
  </si>
  <si>
    <t>3116709431</t>
  </si>
  <si>
    <t>靳能学</t>
  </si>
  <si>
    <t>3116710948</t>
  </si>
  <si>
    <t>陈华登</t>
  </si>
  <si>
    <t>3116741985</t>
  </si>
  <si>
    <t>徐兴堂</t>
  </si>
  <si>
    <t>3116711192</t>
  </si>
  <si>
    <t>张义兴</t>
  </si>
  <si>
    <t>3116699796</t>
  </si>
  <si>
    <t>沈白平</t>
  </si>
  <si>
    <t>3116701526</t>
  </si>
  <si>
    <t>孙元海</t>
  </si>
  <si>
    <t>100000464066164</t>
  </si>
  <si>
    <t>刘龙海</t>
  </si>
  <si>
    <t>100000474472065</t>
  </si>
  <si>
    <t>欧其海</t>
  </si>
  <si>
    <t>3116711009</t>
  </si>
  <si>
    <t>黄志财</t>
  </si>
  <si>
    <t>100000474633679</t>
  </si>
  <si>
    <t>黄治全</t>
  </si>
  <si>
    <t>3116694138</t>
  </si>
  <si>
    <t>周明学</t>
  </si>
  <si>
    <t>连藕种植</t>
  </si>
  <si>
    <t>3116699720</t>
  </si>
  <si>
    <t>周明福</t>
  </si>
  <si>
    <t>3116696155</t>
  </si>
  <si>
    <t>余茂安</t>
  </si>
  <si>
    <t>3116692186</t>
  </si>
  <si>
    <t>王加文</t>
  </si>
  <si>
    <t>100000474640673</t>
  </si>
  <si>
    <t>姚开才</t>
  </si>
  <si>
    <t>3116711232</t>
  </si>
  <si>
    <t>洪代美（原户主施兆兴死亡，变更户主为配偶洪代美</t>
  </si>
  <si>
    <t>3116690624</t>
  </si>
  <si>
    <t>周明才</t>
  </si>
  <si>
    <t>3116708376</t>
  </si>
  <si>
    <t>徐朝德</t>
  </si>
  <si>
    <t>3116705615</t>
  </si>
  <si>
    <t>洪昌兵</t>
  </si>
  <si>
    <t>3116690846</t>
  </si>
  <si>
    <t>宋同安</t>
  </si>
  <si>
    <t>3116694703</t>
  </si>
  <si>
    <t>孙虎存</t>
  </si>
  <si>
    <t>3116695485</t>
  </si>
  <si>
    <t>夏勤德</t>
  </si>
  <si>
    <t>5700000030868958</t>
  </si>
  <si>
    <t>欧其军</t>
  </si>
  <si>
    <t>3116708140</t>
  </si>
  <si>
    <t>焦省银</t>
  </si>
  <si>
    <t>红椿镇大青村</t>
  </si>
  <si>
    <t>5700000112731475</t>
  </si>
  <si>
    <t>贺世友</t>
  </si>
  <si>
    <t>3116700203</t>
  </si>
  <si>
    <t>覃成红</t>
  </si>
  <si>
    <t>3116712317</t>
  </si>
  <si>
    <t>聂长福</t>
  </si>
  <si>
    <t>3116690849</t>
  </si>
  <si>
    <t>毛明亮</t>
  </si>
  <si>
    <t>红椿镇候家坪村</t>
  </si>
  <si>
    <t>3116701733</t>
  </si>
  <si>
    <t>夏登成</t>
  </si>
  <si>
    <t>3116691084</t>
  </si>
  <si>
    <t>石六云</t>
  </si>
  <si>
    <t>3116694343</t>
  </si>
  <si>
    <t>唐朝礼</t>
  </si>
  <si>
    <t>3116698226</t>
  </si>
  <si>
    <t>包自田</t>
  </si>
  <si>
    <t>3116696871</t>
  </si>
  <si>
    <t>包玉林</t>
  </si>
  <si>
    <t>3116711053</t>
  </si>
  <si>
    <t>陈良柱</t>
  </si>
  <si>
    <t>3116694457</t>
  </si>
  <si>
    <t>李继安</t>
  </si>
  <si>
    <t>3116691556</t>
  </si>
  <si>
    <t>张寿安</t>
  </si>
  <si>
    <t>3116705523</t>
  </si>
  <si>
    <t>王庆刚</t>
  </si>
  <si>
    <t>3116708371</t>
  </si>
  <si>
    <t>杨修永</t>
  </si>
  <si>
    <t>3116696251</t>
  </si>
  <si>
    <t>吴道祥</t>
  </si>
  <si>
    <t>3116694517</t>
  </si>
  <si>
    <t>陈帮志</t>
  </si>
  <si>
    <t>3116700375</t>
  </si>
  <si>
    <t>杨修论</t>
  </si>
  <si>
    <t>3116740977</t>
  </si>
  <si>
    <t>洪昌发</t>
  </si>
  <si>
    <t>3116692694</t>
  </si>
  <si>
    <t>夏基贵</t>
  </si>
  <si>
    <t>3116696280</t>
  </si>
  <si>
    <t>任翠章</t>
  </si>
  <si>
    <t>3116745330</t>
  </si>
  <si>
    <t>马恒文</t>
  </si>
  <si>
    <t>黄先德</t>
  </si>
  <si>
    <t>3116690763</t>
  </si>
  <si>
    <t>梅献云</t>
  </si>
  <si>
    <t>3116710096</t>
  </si>
  <si>
    <t>余德伟</t>
  </si>
  <si>
    <t>余永功</t>
  </si>
  <si>
    <t>5700000023787891</t>
  </si>
  <si>
    <t>余贤功</t>
  </si>
  <si>
    <t>3116696164</t>
  </si>
  <si>
    <t>何军玉</t>
  </si>
  <si>
    <t>3116745338</t>
  </si>
  <si>
    <t>杨登军</t>
  </si>
  <si>
    <t>3116743550</t>
  </si>
  <si>
    <t>刘昌元</t>
  </si>
  <si>
    <t>3116705730</t>
  </si>
  <si>
    <t>余瑞功</t>
  </si>
  <si>
    <t>5700000108017692</t>
  </si>
  <si>
    <t>张西凤</t>
  </si>
  <si>
    <t>3116696176</t>
  </si>
  <si>
    <t>余德广</t>
  </si>
  <si>
    <t>5700000025398109</t>
  </si>
  <si>
    <t>余应功</t>
  </si>
  <si>
    <t>5700000108302621</t>
  </si>
  <si>
    <t>龚孝林</t>
  </si>
  <si>
    <t>5700000025362841</t>
  </si>
  <si>
    <t>龚孝勤</t>
  </si>
  <si>
    <t>3116707034</t>
  </si>
  <si>
    <t>王瑞军</t>
  </si>
  <si>
    <t>5700000108169759</t>
  </si>
  <si>
    <t>杨前国</t>
  </si>
  <si>
    <t>3116705684</t>
  </si>
  <si>
    <t>黄先龙</t>
  </si>
  <si>
    <t>3116696870</t>
  </si>
  <si>
    <t>余德刚</t>
  </si>
  <si>
    <t>3116712239</t>
  </si>
  <si>
    <t>王锡山</t>
  </si>
  <si>
    <t>5700000108057134</t>
  </si>
  <si>
    <t>王明东</t>
  </si>
  <si>
    <t>4.东木镇合计</t>
  </si>
  <si>
    <t>东木镇柏杨村</t>
  </si>
  <si>
    <t>5700000042337458</t>
  </si>
  <si>
    <t>张朝兵</t>
  </si>
  <si>
    <t>5700000042251910</t>
  </si>
  <si>
    <t>杨兴录</t>
  </si>
  <si>
    <t>3116742277</t>
  </si>
  <si>
    <t>程西德</t>
  </si>
  <si>
    <t>3116710511</t>
  </si>
  <si>
    <t>刘曾银</t>
  </si>
  <si>
    <t>曹自军</t>
  </si>
  <si>
    <t>东木镇关庙村</t>
  </si>
  <si>
    <t>3116744390</t>
  </si>
  <si>
    <t>东木镇麦坪村</t>
  </si>
  <si>
    <t>5700000029814400</t>
  </si>
  <si>
    <t>胡安平</t>
  </si>
  <si>
    <t>100000486452685</t>
  </si>
  <si>
    <t>王能全</t>
  </si>
  <si>
    <t>5700000325157179</t>
  </si>
  <si>
    <t>黄直安</t>
  </si>
  <si>
    <t>5700000237264851</t>
  </si>
  <si>
    <t>王福德</t>
  </si>
  <si>
    <t>3116706032</t>
  </si>
  <si>
    <t>杨兰华</t>
  </si>
  <si>
    <t>3116743712</t>
  </si>
  <si>
    <t>王能山</t>
  </si>
  <si>
    <t>3116693015</t>
  </si>
  <si>
    <t>卿代六</t>
  </si>
  <si>
    <t>5700000246022379</t>
  </si>
  <si>
    <t>杨忠成</t>
  </si>
  <si>
    <t>3116708784</t>
  </si>
  <si>
    <t>李吉元</t>
  </si>
  <si>
    <t>5700000237297964</t>
  </si>
  <si>
    <t>胡仕刚</t>
  </si>
  <si>
    <t>5700000032307313</t>
  </si>
  <si>
    <t>袁存财</t>
  </si>
  <si>
    <t>3116698321</t>
  </si>
  <si>
    <t>王定雄</t>
  </si>
  <si>
    <t>东木镇关庙村二组</t>
  </si>
  <si>
    <t>3116705448</t>
  </si>
  <si>
    <t>余绍河</t>
  </si>
  <si>
    <t>东木镇关庙村六组</t>
  </si>
  <si>
    <t>3116712001</t>
  </si>
  <si>
    <t>杨志海</t>
  </si>
  <si>
    <t>3116695658</t>
  </si>
  <si>
    <t>邓先财</t>
  </si>
  <si>
    <t>东木镇关庙村三组</t>
  </si>
  <si>
    <t>3116710119</t>
  </si>
  <si>
    <t>刘开清</t>
  </si>
  <si>
    <t>东木镇关庙村四组</t>
  </si>
  <si>
    <t>100000477568613</t>
  </si>
  <si>
    <t>陈文明</t>
  </si>
  <si>
    <t>3116706180</t>
  </si>
  <si>
    <t>陶义桂</t>
  </si>
  <si>
    <t>东木镇关庙村五组</t>
  </si>
  <si>
    <t>3116697109</t>
  </si>
  <si>
    <t>谭德军</t>
  </si>
  <si>
    <t>东木镇军农村</t>
  </si>
  <si>
    <t>5700000117190551</t>
  </si>
  <si>
    <t>陈太新</t>
  </si>
  <si>
    <t>3116744039</t>
  </si>
  <si>
    <t>罗传财</t>
  </si>
  <si>
    <t>5700000117012648</t>
  </si>
  <si>
    <t>周乾顺</t>
  </si>
  <si>
    <t>3116697210</t>
  </si>
  <si>
    <t>杨宝财</t>
  </si>
  <si>
    <t>61092401300606058</t>
  </si>
  <si>
    <t>吴显林</t>
  </si>
  <si>
    <t>3116709408</t>
  </si>
  <si>
    <t>马德安</t>
  </si>
  <si>
    <t>东木镇木王村三组</t>
  </si>
  <si>
    <t>610924142000564</t>
  </si>
  <si>
    <t>唐朝芳</t>
  </si>
  <si>
    <t>东木镇木王村一组</t>
  </si>
  <si>
    <t>610924142000476</t>
  </si>
  <si>
    <t>宋方泽</t>
  </si>
  <si>
    <t>东木镇三官堂村八组</t>
  </si>
  <si>
    <t>3116697299</t>
  </si>
  <si>
    <t>赖贞录</t>
  </si>
  <si>
    <t>5700000237794170</t>
  </si>
  <si>
    <t>孙永发</t>
  </si>
  <si>
    <t>东木镇三官堂村九组</t>
  </si>
  <si>
    <t>3116712006</t>
  </si>
  <si>
    <t>余英忠</t>
  </si>
  <si>
    <t>5700000118374803</t>
  </si>
  <si>
    <t>陈平军</t>
  </si>
  <si>
    <t>东木镇三官堂村六组</t>
  </si>
  <si>
    <t>3116693370</t>
  </si>
  <si>
    <t>王能怀</t>
  </si>
  <si>
    <t>3116692952</t>
  </si>
  <si>
    <t>陈太武</t>
  </si>
  <si>
    <t>3116694497</t>
  </si>
  <si>
    <t>王先银</t>
  </si>
  <si>
    <t>5700000032661835</t>
  </si>
  <si>
    <t>唐毕祥</t>
  </si>
  <si>
    <t>东木镇三官堂村四组</t>
  </si>
  <si>
    <t>3116710690</t>
  </si>
  <si>
    <t>王成义</t>
  </si>
  <si>
    <t>3116707379</t>
  </si>
  <si>
    <t>赖祯前</t>
  </si>
  <si>
    <t>3116691794</t>
  </si>
  <si>
    <t>赖祯刚</t>
  </si>
  <si>
    <t>5700000237748826</t>
  </si>
  <si>
    <t>吴照发</t>
  </si>
  <si>
    <t>东木镇三官堂村五组</t>
  </si>
  <si>
    <t>610924142002038</t>
  </si>
  <si>
    <t>王先保</t>
  </si>
  <si>
    <t>610924142002052</t>
  </si>
  <si>
    <t>方光翠</t>
  </si>
  <si>
    <t>610924142001932</t>
  </si>
  <si>
    <t>吴丰富</t>
  </si>
  <si>
    <t>610924142002035</t>
  </si>
  <si>
    <t>李帝顺</t>
  </si>
  <si>
    <t>610924142002060</t>
  </si>
  <si>
    <t>吴照凤</t>
  </si>
  <si>
    <t>3116742268</t>
  </si>
  <si>
    <t>赖祯江</t>
  </si>
  <si>
    <t>赖祯梅</t>
  </si>
  <si>
    <t>3116701668</t>
  </si>
  <si>
    <t>东木镇三官堂村一组</t>
  </si>
  <si>
    <t>610924142001769</t>
  </si>
  <si>
    <t>魏清海</t>
  </si>
  <si>
    <t>3116693616</t>
  </si>
  <si>
    <t>康绍勤</t>
  </si>
  <si>
    <t>612425196610053735</t>
  </si>
  <si>
    <t>吴成文</t>
  </si>
  <si>
    <t>610924142001820</t>
  </si>
  <si>
    <t>廖宜武</t>
  </si>
  <si>
    <t>东木镇月桂村</t>
  </si>
  <si>
    <t>3116697110</t>
  </si>
  <si>
    <t>王武贵</t>
  </si>
  <si>
    <t>3116694511</t>
  </si>
  <si>
    <t>马忠德</t>
  </si>
  <si>
    <t>100000484644339</t>
  </si>
  <si>
    <t>姚德祥</t>
  </si>
  <si>
    <t>3116691382</t>
  </si>
  <si>
    <t>姚德双</t>
  </si>
  <si>
    <t>3116703209</t>
  </si>
  <si>
    <t>鲜丙朝</t>
  </si>
  <si>
    <t>3116743933</t>
  </si>
  <si>
    <t>石维红</t>
  </si>
  <si>
    <t>5.焕古镇小计</t>
  </si>
  <si>
    <t>焕古镇腊竹村二组</t>
  </si>
  <si>
    <t>3116758549</t>
  </si>
  <si>
    <t>庞世学</t>
  </si>
  <si>
    <t>焕古镇腊竹村一组</t>
  </si>
  <si>
    <t>3116765625</t>
  </si>
  <si>
    <t>琚贻</t>
  </si>
  <si>
    <t>焕古镇腊竹村四组</t>
  </si>
  <si>
    <t>3116703904</t>
  </si>
  <si>
    <t>龚现富</t>
  </si>
  <si>
    <t>焕古镇黑龙村二组</t>
  </si>
  <si>
    <t>梁明贵</t>
  </si>
  <si>
    <t>焕古镇大连村三组</t>
  </si>
  <si>
    <t>3116694233</t>
  </si>
  <si>
    <t>吴茂才</t>
  </si>
  <si>
    <t>5700000109913405</t>
  </si>
  <si>
    <t>吴变奎</t>
  </si>
  <si>
    <t>焕古镇大连村六组</t>
  </si>
  <si>
    <t>3116692860</t>
  </si>
  <si>
    <t>熊祖意</t>
  </si>
  <si>
    <t>5700000324930691</t>
  </si>
  <si>
    <t>吴友才</t>
  </si>
  <si>
    <t>焕古镇松河村二组</t>
  </si>
  <si>
    <t>5700000030018728</t>
  </si>
  <si>
    <t>曹荣刚</t>
  </si>
  <si>
    <t>焕古镇春堰村二组</t>
  </si>
  <si>
    <t>5700000106029656</t>
  </si>
  <si>
    <t>周方富</t>
  </si>
  <si>
    <t>焕古镇春堰村六组</t>
  </si>
  <si>
    <t>5700000027666222</t>
  </si>
  <si>
    <t>张伟</t>
  </si>
  <si>
    <t>焕古镇春堰村一组</t>
  </si>
  <si>
    <t>100000483097797</t>
  </si>
  <si>
    <t>石兴祥</t>
  </si>
  <si>
    <t>焕古镇春堰村七组</t>
  </si>
  <si>
    <t>3116693971</t>
  </si>
  <si>
    <t>王坤明</t>
  </si>
  <si>
    <t>焕古镇金塘村二组</t>
  </si>
  <si>
    <t>3116695934</t>
  </si>
  <si>
    <t>刘荣武</t>
  </si>
  <si>
    <t>焕古镇金塘村六组</t>
  </si>
  <si>
    <t>3116695837</t>
  </si>
  <si>
    <t>邓德弟</t>
  </si>
  <si>
    <t>焕古镇金塘村七组</t>
  </si>
  <si>
    <t>3116758647</t>
  </si>
  <si>
    <t>賀昌元</t>
  </si>
  <si>
    <t>焕古镇苗溪村四组</t>
  </si>
  <si>
    <t>3116697829</t>
  </si>
  <si>
    <t>唐朝贵</t>
  </si>
  <si>
    <t>焕古镇苗溪村三组</t>
  </si>
  <si>
    <t>3116695579</t>
  </si>
  <si>
    <t>张守福</t>
  </si>
  <si>
    <t>焕古镇苗溪村一组</t>
  </si>
  <si>
    <t>5700000027451171</t>
  </si>
  <si>
    <t>陈昌文</t>
  </si>
  <si>
    <t>焕古镇东河村八组</t>
  </si>
  <si>
    <t>3116704597</t>
  </si>
  <si>
    <t>杨义福</t>
  </si>
  <si>
    <t>3116696875</t>
  </si>
  <si>
    <t>周增会</t>
  </si>
  <si>
    <t>3116697750</t>
  </si>
  <si>
    <t>刘堂伟</t>
  </si>
  <si>
    <t>3116703902</t>
  </si>
  <si>
    <t>李国友</t>
  </si>
  <si>
    <t>焕古镇腊竹村三组</t>
  </si>
  <si>
    <t>100000487942765</t>
  </si>
  <si>
    <t>周景红</t>
  </si>
  <si>
    <t>3116712136</t>
  </si>
  <si>
    <t>余开平</t>
  </si>
  <si>
    <t>3116709148</t>
  </si>
  <si>
    <t>余恒松</t>
  </si>
  <si>
    <t>3116695590</t>
  </si>
  <si>
    <t>张楚武</t>
  </si>
  <si>
    <t>3116706490</t>
  </si>
  <si>
    <t>吕中武</t>
  </si>
  <si>
    <t>焕古镇东河村三组</t>
  </si>
  <si>
    <t>3116701422</t>
  </si>
  <si>
    <t>陈喜顺</t>
  </si>
  <si>
    <t>焕古镇东河村四组</t>
  </si>
  <si>
    <t>3116698291</t>
  </si>
  <si>
    <t>吴银才</t>
  </si>
  <si>
    <t>3116701403</t>
  </si>
  <si>
    <t>杜万寿</t>
  </si>
  <si>
    <t>3116702615</t>
  </si>
  <si>
    <t>彭业琴</t>
  </si>
  <si>
    <t>焕古镇东河村一组</t>
  </si>
  <si>
    <t>3116741964</t>
  </si>
  <si>
    <t>金统亮</t>
  </si>
  <si>
    <t>焕古镇东河村五组</t>
  </si>
  <si>
    <t>3116706718</t>
  </si>
  <si>
    <t>曾中善</t>
  </si>
  <si>
    <t>3116707732</t>
  </si>
  <si>
    <t>王文才</t>
  </si>
  <si>
    <t>3116704588</t>
  </si>
  <si>
    <t>曾中成</t>
  </si>
  <si>
    <t>3116702702</t>
  </si>
  <si>
    <t>曾小飞</t>
  </si>
  <si>
    <t>焕古镇东河村七组</t>
  </si>
  <si>
    <t>3116695936</t>
  </si>
  <si>
    <t>杜福才</t>
  </si>
  <si>
    <t>3116743592</t>
  </si>
  <si>
    <t>王中林</t>
  </si>
  <si>
    <t>3116712400</t>
  </si>
  <si>
    <t>曾中点</t>
  </si>
  <si>
    <t>焕古镇刘家河村一组</t>
  </si>
  <si>
    <t>3116710622</t>
  </si>
  <si>
    <t>罗义祥</t>
  </si>
  <si>
    <t>3116718182</t>
  </si>
  <si>
    <t>邢明忠</t>
  </si>
  <si>
    <t>焕古镇刘家河村三组</t>
  </si>
  <si>
    <t>100000507691241</t>
  </si>
  <si>
    <t>程礼章</t>
  </si>
  <si>
    <t>焕古镇刘家河村八组</t>
  </si>
  <si>
    <t>3116691360</t>
  </si>
  <si>
    <t>冯忠明</t>
  </si>
  <si>
    <t>3116757240</t>
  </si>
  <si>
    <t>冯忠祥</t>
  </si>
  <si>
    <t>3116706567</t>
  </si>
  <si>
    <t>徐厚仲</t>
  </si>
  <si>
    <t>100000488333154</t>
  </si>
  <si>
    <t>徐兴友</t>
  </si>
  <si>
    <t>3116712137</t>
  </si>
  <si>
    <t>程国章</t>
  </si>
  <si>
    <t>3116742357</t>
  </si>
  <si>
    <t>徐厚文</t>
  </si>
  <si>
    <t>焕古镇刘家河村四组</t>
  </si>
  <si>
    <t>5700000005584415</t>
  </si>
  <si>
    <t>程涛</t>
  </si>
  <si>
    <t>5700000109364513</t>
  </si>
  <si>
    <t>魏远章</t>
  </si>
  <si>
    <t>3116702619</t>
  </si>
  <si>
    <t>魏远海</t>
  </si>
  <si>
    <t>焕古镇焕古村六组</t>
  </si>
  <si>
    <t>3116762842</t>
  </si>
  <si>
    <t>金统银</t>
  </si>
  <si>
    <t>焕古镇黑龙村一组</t>
  </si>
  <si>
    <t>3116703078</t>
  </si>
  <si>
    <t>陈瑞坤</t>
  </si>
  <si>
    <t>焕古镇黑龙村四组</t>
  </si>
  <si>
    <t>3116695392</t>
  </si>
  <si>
    <t>周庆安</t>
  </si>
  <si>
    <t>焕古镇东红村八组</t>
  </si>
  <si>
    <t>3116707165</t>
  </si>
  <si>
    <t>张世勇</t>
  </si>
  <si>
    <t>焕古镇东红村三组</t>
  </si>
  <si>
    <t>5700000112672400</t>
  </si>
  <si>
    <t>庞仁刚</t>
  </si>
  <si>
    <t>焕古镇东红村九组</t>
  </si>
  <si>
    <t>100000488256678</t>
  </si>
  <si>
    <t>张德虎</t>
  </si>
  <si>
    <t>焕古镇东红村六组</t>
  </si>
  <si>
    <t>3116693963</t>
  </si>
  <si>
    <t>肖厚安</t>
  </si>
  <si>
    <t>焕古镇东红村七组</t>
  </si>
  <si>
    <t>3116709254</t>
  </si>
  <si>
    <t>覃明贵</t>
  </si>
  <si>
    <t>3116762848</t>
  </si>
  <si>
    <t>张德兴</t>
  </si>
  <si>
    <t>3116692615</t>
  </si>
  <si>
    <t>熊祖祥</t>
  </si>
  <si>
    <t>3116754546</t>
  </si>
  <si>
    <t>贾耀才</t>
  </si>
  <si>
    <t>焕古镇大连村四组</t>
  </si>
  <si>
    <t>3116703993</t>
  </si>
  <si>
    <t>陈代建</t>
  </si>
  <si>
    <t>焕古镇大连村二组</t>
  </si>
  <si>
    <t>3116695512</t>
  </si>
  <si>
    <t>李治宽</t>
  </si>
  <si>
    <t>焕古镇大连村一组</t>
  </si>
  <si>
    <t>3116699639</t>
  </si>
  <si>
    <t>石兴全</t>
  </si>
  <si>
    <t>3116757303</t>
  </si>
  <si>
    <t>袁平安</t>
  </si>
  <si>
    <t>3116707170</t>
  </si>
  <si>
    <t>张守海</t>
  </si>
  <si>
    <t>100000488570689</t>
  </si>
  <si>
    <t>刘光军</t>
  </si>
  <si>
    <t>焕古镇春堰村三组</t>
  </si>
  <si>
    <t>3116705132</t>
  </si>
  <si>
    <t>李运坤</t>
  </si>
  <si>
    <t>3116754447</t>
  </si>
  <si>
    <t>肖常付</t>
  </si>
  <si>
    <t>100000506133957</t>
  </si>
  <si>
    <t>姜照新</t>
  </si>
  <si>
    <t>3116707832</t>
  </si>
  <si>
    <t>王和财</t>
  </si>
  <si>
    <t>3116701216</t>
  </si>
  <si>
    <t>杨登发</t>
  </si>
  <si>
    <t>3116718185</t>
  </si>
  <si>
    <t>杨登华</t>
  </si>
  <si>
    <t>3116701419</t>
  </si>
  <si>
    <t>杨登宝</t>
  </si>
  <si>
    <t>3116706580</t>
  </si>
  <si>
    <t>朱贤明</t>
  </si>
  <si>
    <t>焕古镇春堰村四组</t>
  </si>
  <si>
    <t>3116703910</t>
  </si>
  <si>
    <t>蔡支军</t>
  </si>
  <si>
    <t>焕古镇春堰村五组</t>
  </si>
  <si>
    <t>3116743346</t>
  </si>
  <si>
    <t>雷勉孝</t>
  </si>
  <si>
    <t>3116706484</t>
  </si>
  <si>
    <t>刘兴礼</t>
  </si>
  <si>
    <t>3116706799</t>
  </si>
  <si>
    <t>朱富兵</t>
  </si>
  <si>
    <t>3116706728</t>
  </si>
  <si>
    <t>胡龙贵</t>
  </si>
  <si>
    <t>100000502193121</t>
  </si>
  <si>
    <t>李祖林</t>
  </si>
  <si>
    <t>3116708748</t>
  </si>
  <si>
    <t>孙元友</t>
  </si>
  <si>
    <t>3116696707</t>
  </si>
  <si>
    <t>邱永贵</t>
  </si>
  <si>
    <t>3116694215</t>
  </si>
  <si>
    <t>李运权</t>
  </si>
  <si>
    <t>100000511616226</t>
  </si>
  <si>
    <t>郭仲恩</t>
  </si>
  <si>
    <t>焕古镇金塘村四组</t>
  </si>
  <si>
    <t>3116762826</t>
  </si>
  <si>
    <t>姚传洪</t>
  </si>
  <si>
    <t>3116703676</t>
  </si>
  <si>
    <t>王忠堂</t>
  </si>
  <si>
    <t>100000507452812</t>
  </si>
  <si>
    <t>陈潮余</t>
  </si>
  <si>
    <t>3116692715</t>
  </si>
  <si>
    <t>彪忠福</t>
  </si>
  <si>
    <t>3116710487</t>
  </si>
  <si>
    <t>王义成</t>
  </si>
  <si>
    <t>3116707836</t>
  </si>
  <si>
    <t>刘治军</t>
  </si>
  <si>
    <t>100000488390434</t>
  </si>
  <si>
    <t>刘治华</t>
  </si>
  <si>
    <t>3116754464</t>
  </si>
  <si>
    <t>刘治银</t>
  </si>
  <si>
    <t>5700000324840563</t>
  </si>
  <si>
    <t>刘治瑞</t>
  </si>
  <si>
    <t>5700000108139838</t>
  </si>
  <si>
    <t>刘兵武</t>
  </si>
  <si>
    <t>焕古镇金塘村五组</t>
  </si>
  <si>
    <t>3116692703</t>
  </si>
  <si>
    <t>李万成</t>
  </si>
  <si>
    <t>3116697847</t>
  </si>
  <si>
    <t>刘治怀</t>
  </si>
  <si>
    <t>焕古镇金塘村八组</t>
  </si>
  <si>
    <t>3116692771</t>
  </si>
  <si>
    <t>刘世祥</t>
  </si>
  <si>
    <t>100000508063984</t>
  </si>
  <si>
    <t>刘世福</t>
  </si>
  <si>
    <t>3116699636</t>
  </si>
  <si>
    <t>王世军</t>
  </si>
  <si>
    <t>3116760050</t>
  </si>
  <si>
    <t>陈明祥</t>
  </si>
  <si>
    <t>3116692701</t>
  </si>
  <si>
    <t>邓德荣</t>
  </si>
  <si>
    <t>5700000236253127</t>
  </si>
  <si>
    <t>杨德武</t>
  </si>
  <si>
    <t>3116762849</t>
  </si>
  <si>
    <t>刘治科</t>
  </si>
  <si>
    <t>3116702545</t>
  </si>
  <si>
    <t>刘治付</t>
  </si>
  <si>
    <t>焕古镇金塘村三组</t>
  </si>
  <si>
    <t>100000488421827</t>
  </si>
  <si>
    <t>王雨发</t>
  </si>
  <si>
    <t>3116743347</t>
  </si>
  <si>
    <t>曹治兵</t>
  </si>
  <si>
    <t>3116707178</t>
  </si>
  <si>
    <t>曹治顺</t>
  </si>
  <si>
    <t>5700000236171717</t>
  </si>
  <si>
    <t>刘世群</t>
  </si>
  <si>
    <t>焕古镇苗溪村二组</t>
  </si>
  <si>
    <t>3116716753</t>
  </si>
  <si>
    <t>李兴双</t>
  </si>
  <si>
    <t>3116701214</t>
  </si>
  <si>
    <t>金运召</t>
  </si>
  <si>
    <t>6.汉王镇小计</t>
  </si>
  <si>
    <t>汉王镇农安村</t>
  </si>
  <si>
    <t>3116764089</t>
  </si>
  <si>
    <t>武克升</t>
  </si>
  <si>
    <t>3116757105</t>
  </si>
  <si>
    <t>梁业佑</t>
  </si>
  <si>
    <t>3116762702</t>
  </si>
  <si>
    <t>武克喜</t>
  </si>
  <si>
    <t>3116753017</t>
  </si>
  <si>
    <t>李运成</t>
  </si>
  <si>
    <t>3116748905</t>
  </si>
  <si>
    <t>李万平</t>
  </si>
  <si>
    <t>3116767045</t>
  </si>
  <si>
    <t>张守坤</t>
  </si>
  <si>
    <t>3116764248</t>
  </si>
  <si>
    <t>武进泽</t>
  </si>
  <si>
    <t>3116747463</t>
  </si>
  <si>
    <t>武进潮</t>
  </si>
  <si>
    <t>3116767015</t>
  </si>
  <si>
    <t>武玉杰</t>
  </si>
  <si>
    <t>3116754377</t>
  </si>
  <si>
    <t>武进志</t>
  </si>
  <si>
    <t>3116765586</t>
  </si>
  <si>
    <t>武克保</t>
  </si>
  <si>
    <t>3116750099</t>
  </si>
  <si>
    <t>黄运芳</t>
  </si>
  <si>
    <t>3116757081</t>
  </si>
  <si>
    <t>武克军</t>
  </si>
  <si>
    <t>3116758587</t>
  </si>
  <si>
    <t>武 飞</t>
  </si>
  <si>
    <t>汉王镇五郎坪村</t>
  </si>
  <si>
    <t>3116746153</t>
  </si>
  <si>
    <t>郭升汉</t>
  </si>
  <si>
    <t>7.双安镇合计</t>
  </si>
  <si>
    <t>双安镇白马村八组</t>
  </si>
  <si>
    <t>61092400601208016</t>
  </si>
  <si>
    <t>雷永怀</t>
  </si>
  <si>
    <t>双安镇白马村二组</t>
  </si>
  <si>
    <t>61092400601202006</t>
  </si>
  <si>
    <t>郭建军</t>
  </si>
  <si>
    <t>双安镇白马村六组</t>
  </si>
  <si>
    <t>61092400601206027</t>
  </si>
  <si>
    <t>李本林</t>
  </si>
  <si>
    <t>61092400601206022</t>
  </si>
  <si>
    <t>姜方田</t>
  </si>
  <si>
    <t>61092400601206020</t>
  </si>
  <si>
    <t>李本华</t>
  </si>
  <si>
    <t>双安镇白马村七组</t>
  </si>
  <si>
    <t>61092400601207056</t>
  </si>
  <si>
    <t>王宗荣</t>
  </si>
  <si>
    <t>61092400601207030</t>
  </si>
  <si>
    <t>邓辉香</t>
  </si>
  <si>
    <t>61092400601207019</t>
  </si>
  <si>
    <t>雷兴福</t>
  </si>
  <si>
    <t>61092400601207026</t>
  </si>
  <si>
    <t>雷兴书</t>
  </si>
  <si>
    <t>61092400601205009</t>
  </si>
  <si>
    <t>雷兴贵</t>
  </si>
  <si>
    <t>61092400601207033</t>
  </si>
  <si>
    <t>雷兴华</t>
  </si>
  <si>
    <t>双安镇白马村三组</t>
  </si>
  <si>
    <t>61092400601203014</t>
  </si>
  <si>
    <t>蒋坤方</t>
  </si>
  <si>
    <t>双安镇白马村四组</t>
  </si>
  <si>
    <t>61092400601204031</t>
  </si>
  <si>
    <t>陈世贵</t>
  </si>
  <si>
    <t>61092400601204041</t>
  </si>
  <si>
    <t>储德贵</t>
  </si>
  <si>
    <t>61092400601204032</t>
  </si>
  <si>
    <t>储成庆</t>
  </si>
  <si>
    <t>双安镇廖家河村二组</t>
  </si>
  <si>
    <t>61092400600902028</t>
  </si>
  <si>
    <t>杨大文</t>
  </si>
  <si>
    <t>条</t>
  </si>
  <si>
    <t>61092400600902070</t>
  </si>
  <si>
    <t>王申银</t>
  </si>
  <si>
    <t>61092400600902030</t>
  </si>
  <si>
    <t>杨运城</t>
  </si>
  <si>
    <t>双安镇廖家河村七组</t>
  </si>
  <si>
    <t>61092400600907019</t>
  </si>
  <si>
    <t>郭正明</t>
  </si>
  <si>
    <t>61092400600907033</t>
  </si>
  <si>
    <t>鲍美银</t>
  </si>
  <si>
    <t>61092400600908065</t>
  </si>
  <si>
    <t>郭长勤</t>
  </si>
  <si>
    <t>双安镇廖家河村四组</t>
  </si>
  <si>
    <t>61092400600904064</t>
  </si>
  <si>
    <t>陈荣华</t>
  </si>
  <si>
    <t>双安镇廖家河村五组</t>
  </si>
  <si>
    <t>61092400600905057</t>
  </si>
  <si>
    <t>武进刚</t>
  </si>
  <si>
    <t>双安镇廖家河村一组</t>
  </si>
  <si>
    <t>61092400600901045</t>
  </si>
  <si>
    <t>黄林西</t>
  </si>
  <si>
    <t>61092400600901012</t>
  </si>
  <si>
    <t>杨运喜</t>
  </si>
  <si>
    <t>61092400600901022</t>
  </si>
  <si>
    <t>陈树友</t>
  </si>
  <si>
    <t>61092400600902037</t>
  </si>
  <si>
    <t>杨大伍</t>
  </si>
  <si>
    <t>61092400600901047</t>
  </si>
  <si>
    <t>杨运林</t>
  </si>
  <si>
    <t>61092400600901043</t>
  </si>
  <si>
    <t>杨大培</t>
  </si>
  <si>
    <t>61092400600901038</t>
  </si>
  <si>
    <t>陈林新</t>
  </si>
  <si>
    <t>双安镇林本河村八组</t>
  </si>
  <si>
    <t>61092400600701025</t>
  </si>
  <si>
    <t>陈明香</t>
  </si>
  <si>
    <t>双安镇林本河村二组</t>
  </si>
  <si>
    <t>61092400600502040</t>
  </si>
  <si>
    <t>刘玉山</t>
  </si>
  <si>
    <t>双安镇林本河村九组</t>
  </si>
  <si>
    <t>61092400600703009</t>
  </si>
  <si>
    <t>储成全</t>
  </si>
  <si>
    <t>双安镇林本河村六组</t>
  </si>
  <si>
    <t>61092400600506021</t>
  </si>
  <si>
    <t>熊天会</t>
  </si>
  <si>
    <t>双安镇林本河村七组</t>
  </si>
  <si>
    <t>61092400600507088</t>
  </si>
  <si>
    <t>吴方明</t>
  </si>
  <si>
    <t>双安镇林本河村十组</t>
  </si>
  <si>
    <t>61092400600704007</t>
  </si>
  <si>
    <t>彭仕香</t>
  </si>
  <si>
    <t>61092400600704012</t>
  </si>
  <si>
    <t>饶南奎</t>
  </si>
  <si>
    <t>双安镇林本河村四组</t>
  </si>
  <si>
    <t>61092400601208079</t>
  </si>
  <si>
    <t>杨运静</t>
  </si>
  <si>
    <t>双安镇林本河村一组</t>
  </si>
  <si>
    <t>61092400600501002</t>
  </si>
  <si>
    <t>胡正东</t>
  </si>
  <si>
    <t>双安镇沔浴河一组</t>
  </si>
  <si>
    <t>61092400600601005</t>
  </si>
  <si>
    <t>胡其祥</t>
  </si>
  <si>
    <t>订单发展食用菌</t>
  </si>
  <si>
    <t>袋</t>
  </si>
  <si>
    <t>双安镇闹河村六组</t>
  </si>
  <si>
    <t>61092400600806047</t>
  </si>
  <si>
    <t>杨黄龙</t>
  </si>
  <si>
    <t>双安镇闹河村四组</t>
  </si>
  <si>
    <t>61092400600804019</t>
  </si>
  <si>
    <t>杨大兴</t>
  </si>
  <si>
    <t>双安镇闹热村六组</t>
  </si>
  <si>
    <t>61092400600202031</t>
  </si>
  <si>
    <t>孙有军</t>
  </si>
  <si>
    <t>双安镇闹热村三组</t>
  </si>
  <si>
    <t>61092400600201099</t>
  </si>
  <si>
    <t>黄寿本</t>
  </si>
  <si>
    <t>61092400600201097</t>
  </si>
  <si>
    <t>黄寿方</t>
  </si>
  <si>
    <t>61092400600201077</t>
  </si>
  <si>
    <t>黄永林</t>
  </si>
  <si>
    <t>61092400600201101</t>
  </si>
  <si>
    <t>黄寿应</t>
  </si>
  <si>
    <t>双安镇闹热村一组</t>
  </si>
  <si>
    <t>61092400600201186</t>
  </si>
  <si>
    <t>冯大胜</t>
  </si>
  <si>
    <t>双安镇三元村二组</t>
  </si>
  <si>
    <t>61092400601006057</t>
  </si>
  <si>
    <t>郑家顺</t>
  </si>
  <si>
    <t>双安镇三元村六组</t>
  </si>
  <si>
    <t>61092400601006015</t>
  </si>
  <si>
    <t>黄正意</t>
  </si>
  <si>
    <t>双安镇三元村三组</t>
  </si>
  <si>
    <t>61092400601003026</t>
  </si>
  <si>
    <t>李运华</t>
  </si>
  <si>
    <t>双安镇三元村四组</t>
  </si>
  <si>
    <t>61092400601004011</t>
  </si>
  <si>
    <t>姜成安</t>
  </si>
  <si>
    <t>双安镇三元村一组</t>
  </si>
  <si>
    <t>61092400601001042</t>
  </si>
  <si>
    <t>赵家安</t>
  </si>
  <si>
    <t>双安镇四合村三组</t>
  </si>
  <si>
    <t>61092400600403023</t>
  </si>
  <si>
    <t>王金昌</t>
  </si>
  <si>
    <t>61092400600403004</t>
  </si>
  <si>
    <t>高付东</t>
  </si>
  <si>
    <t>双安镇四合村一组</t>
  </si>
  <si>
    <t>61092400600401004</t>
  </si>
  <si>
    <t>汪泽喜</t>
  </si>
  <si>
    <t>双安镇桐安村八组</t>
  </si>
  <si>
    <t>61092400601108022</t>
  </si>
  <si>
    <t>唐世周</t>
  </si>
  <si>
    <t>双安镇桐安村二组</t>
  </si>
  <si>
    <t>61092400601102036</t>
  </si>
  <si>
    <t>陈荣国</t>
  </si>
  <si>
    <t>61092400601102009</t>
  </si>
  <si>
    <t>陈昌兴</t>
  </si>
  <si>
    <t>61092400601102048</t>
  </si>
  <si>
    <t>张山才</t>
  </si>
  <si>
    <t>双安镇桐安村九组</t>
  </si>
  <si>
    <t>61092400601109024</t>
  </si>
  <si>
    <t>钟定品</t>
  </si>
  <si>
    <t>双安镇桐安村七组</t>
  </si>
  <si>
    <t>61092400601107008</t>
  </si>
  <si>
    <t>童德贵</t>
  </si>
  <si>
    <t>双安镇桐安村三组</t>
  </si>
  <si>
    <t>61092400601103029</t>
  </si>
  <si>
    <t>李志义</t>
  </si>
  <si>
    <t>双安镇桐安村一组</t>
  </si>
  <si>
    <t>61092400601101028</t>
  </si>
  <si>
    <t>曾加安</t>
  </si>
  <si>
    <t>61092400601101021</t>
  </si>
  <si>
    <t>姜远芝</t>
  </si>
  <si>
    <t>双安镇珍珠村三组</t>
  </si>
  <si>
    <t>61092400600105003</t>
  </si>
  <si>
    <t>黄寿军</t>
  </si>
  <si>
    <t>整合补报</t>
  </si>
  <si>
    <t>双安镇珍珠村一组</t>
  </si>
  <si>
    <t>61092400600101013</t>
  </si>
  <si>
    <t>毕清俭</t>
  </si>
  <si>
    <t>8.蒿坪镇小计</t>
  </si>
  <si>
    <t>蒿坪镇王家河村一组</t>
  </si>
  <si>
    <t>61092400501001049</t>
  </si>
  <si>
    <t>杨大顺</t>
  </si>
  <si>
    <t>61092400501001034</t>
  </si>
  <si>
    <t>赖邦泽</t>
  </si>
  <si>
    <t>蒿坪镇东关村二组</t>
  </si>
  <si>
    <t>61092400500402064</t>
  </si>
  <si>
    <t>黄一元</t>
  </si>
  <si>
    <t>蒿坪镇蒿坪村六组</t>
  </si>
  <si>
    <t>61092400502005054</t>
  </si>
  <si>
    <t>邱诗付</t>
  </si>
  <si>
    <t>蒿坪镇平川村6组</t>
  </si>
  <si>
    <t>61092400500307026</t>
  </si>
  <si>
    <t>杨元平</t>
  </si>
  <si>
    <t>蒿坪镇双胜村五组</t>
  </si>
  <si>
    <t>61092400501501053</t>
  </si>
  <si>
    <t>郭乾生</t>
  </si>
  <si>
    <t>蒿坪镇双胜村六组</t>
  </si>
  <si>
    <t>61092400501509003</t>
  </si>
  <si>
    <t>李自友</t>
  </si>
  <si>
    <t>蒿坪镇狮子沟村1组</t>
  </si>
  <si>
    <t>61092400500612031</t>
  </si>
  <si>
    <t>陈金莲</t>
  </si>
  <si>
    <t>蒿坪镇改革村5组</t>
  </si>
  <si>
    <t>61092400502105016</t>
  </si>
  <si>
    <t>廖和军</t>
  </si>
  <si>
    <t>61092400502006001</t>
  </si>
  <si>
    <t>汪昌军</t>
  </si>
  <si>
    <t>61092400501001013</t>
  </si>
  <si>
    <t>黄纪友</t>
  </si>
  <si>
    <t>蒿坪镇双胜村2组</t>
  </si>
  <si>
    <t>61092400501513009</t>
  </si>
  <si>
    <t>王庆树</t>
  </si>
  <si>
    <t>蒿坪镇王家河村二组</t>
  </si>
  <si>
    <t>61092400501001106</t>
  </si>
  <si>
    <t>汪本勤</t>
  </si>
  <si>
    <t>蒿坪镇兴隆村五组</t>
  </si>
  <si>
    <t>61092400501105021</t>
  </si>
  <si>
    <t>汪大发</t>
  </si>
  <si>
    <t>蒿坪镇改革村3组</t>
  </si>
  <si>
    <t>61092400502104002</t>
  </si>
  <si>
    <t>李家群</t>
  </si>
  <si>
    <t>61092400501002047</t>
  </si>
  <si>
    <t>汪世友</t>
  </si>
  <si>
    <t>蒿坪镇王家河村三组</t>
  </si>
  <si>
    <t>61092400501003016</t>
  </si>
  <si>
    <t>王生友</t>
  </si>
  <si>
    <t>61092400501003119</t>
  </si>
  <si>
    <t>汪本芳</t>
  </si>
  <si>
    <t>61092400501001136</t>
  </si>
  <si>
    <t>胡昌水</t>
  </si>
  <si>
    <t>蒿坪镇狮子沟村2组</t>
  </si>
  <si>
    <t>61092400500606004</t>
  </si>
  <si>
    <t>王伦明</t>
  </si>
  <si>
    <t>61092400501003135</t>
  </si>
  <si>
    <t>叶左成</t>
  </si>
  <si>
    <t>61092400502006029</t>
  </si>
  <si>
    <t>吴立斌</t>
  </si>
  <si>
    <t>蒿坪镇蒿坪村三组</t>
  </si>
  <si>
    <t>61092400502003012</t>
  </si>
  <si>
    <t>毕青虎</t>
  </si>
  <si>
    <t>61092400501001144</t>
  </si>
  <si>
    <t>黄莺洁</t>
  </si>
  <si>
    <t>蒿坪镇双胜村3组</t>
  </si>
  <si>
    <t>61092400501504025</t>
  </si>
  <si>
    <t>李申伟</t>
  </si>
  <si>
    <t>61092400502005044</t>
  </si>
  <si>
    <t>吴立新</t>
  </si>
  <si>
    <t>61092400501505023</t>
  </si>
  <si>
    <t>朱成芳</t>
  </si>
  <si>
    <t>61092400500601033</t>
  </si>
  <si>
    <t>毕锦琴</t>
  </si>
  <si>
    <t>9.洞河镇小计</t>
  </si>
  <si>
    <t>洞河镇菜园村1组</t>
  </si>
  <si>
    <t>5700000104783283</t>
  </si>
  <si>
    <t>聂太军</t>
  </si>
  <si>
    <t>3116702043</t>
  </si>
  <si>
    <t>张学才</t>
  </si>
  <si>
    <t>3116743677</t>
  </si>
  <si>
    <t>李远荣</t>
  </si>
  <si>
    <t>3116692103</t>
  </si>
  <si>
    <t>胡先文</t>
  </si>
  <si>
    <t>洞河镇菜园村2组</t>
  </si>
  <si>
    <t>3116699455</t>
  </si>
  <si>
    <t>童立军</t>
  </si>
  <si>
    <t>3116699354</t>
  </si>
  <si>
    <t>乌星国</t>
  </si>
  <si>
    <t>3116697713</t>
  </si>
  <si>
    <t>张厚兰</t>
  </si>
  <si>
    <t>洞河镇菜园村3组</t>
  </si>
  <si>
    <t>100000477508064</t>
  </si>
  <si>
    <t>龚询兵</t>
  </si>
  <si>
    <t>3116700426</t>
  </si>
  <si>
    <t>龚德朝</t>
  </si>
  <si>
    <t>3116693352</t>
  </si>
  <si>
    <t>杨国定</t>
  </si>
  <si>
    <t>3116695998</t>
  </si>
  <si>
    <t>何兴平</t>
  </si>
  <si>
    <t>3116696890</t>
  </si>
  <si>
    <t>杨盛军</t>
  </si>
  <si>
    <t>3116742319</t>
  </si>
  <si>
    <t>杨盛昌</t>
  </si>
  <si>
    <t>3116700423</t>
  </si>
  <si>
    <t>沙长卫</t>
  </si>
  <si>
    <t>5700000106343466</t>
  </si>
  <si>
    <t>王守云</t>
  </si>
  <si>
    <t>洞河镇菜园村4组</t>
  </si>
  <si>
    <t>3116715334</t>
  </si>
  <si>
    <t>杨典文</t>
  </si>
  <si>
    <t>3116710386</t>
  </si>
  <si>
    <t>张秋虎</t>
  </si>
  <si>
    <t>3116697322</t>
  </si>
  <si>
    <t>熊家兵</t>
  </si>
  <si>
    <t>100000477944471</t>
  </si>
  <si>
    <t>张宗春</t>
  </si>
  <si>
    <t>3116745021</t>
  </si>
  <si>
    <t>张春福</t>
  </si>
  <si>
    <t>洞河镇菜园村5组</t>
  </si>
  <si>
    <t>3116705081</t>
  </si>
  <si>
    <t>王朝才</t>
  </si>
  <si>
    <t>3116707923</t>
  </si>
  <si>
    <t>谢德益</t>
  </si>
  <si>
    <t>3116703719</t>
  </si>
  <si>
    <t>王朝耀</t>
  </si>
  <si>
    <t>3116707574</t>
  </si>
  <si>
    <t>王刚武</t>
  </si>
  <si>
    <t>3116702965</t>
  </si>
  <si>
    <t>王朝军</t>
  </si>
  <si>
    <t>洞河镇洞河村3组</t>
  </si>
  <si>
    <t>5700000004911898</t>
  </si>
  <si>
    <t>吴斯顺</t>
  </si>
  <si>
    <t>5700000118168206</t>
  </si>
  <si>
    <t>吴斯宝</t>
  </si>
  <si>
    <t>洞河镇洞河村5组</t>
  </si>
  <si>
    <t>5700000105597938</t>
  </si>
  <si>
    <t>游长仁</t>
  </si>
  <si>
    <t>洞河镇洞河村7组</t>
  </si>
  <si>
    <t>5700000107876689</t>
  </si>
  <si>
    <t>杨世友</t>
  </si>
  <si>
    <t>洞河镇联丰村6组</t>
  </si>
  <si>
    <t>3116740605</t>
  </si>
  <si>
    <t>赵泽富</t>
  </si>
  <si>
    <t>洞河镇楸园村6组</t>
  </si>
  <si>
    <t>5700000005262898</t>
  </si>
  <si>
    <t>潘代银</t>
  </si>
  <si>
    <t>洞河镇马家庄村4组</t>
  </si>
  <si>
    <t>61092400400704020</t>
  </si>
  <si>
    <t>曹宝信</t>
  </si>
  <si>
    <t>洞河镇马家庄村5组</t>
  </si>
  <si>
    <t>61092400400705062</t>
  </si>
  <si>
    <t>聂超</t>
  </si>
  <si>
    <t>洞河镇香炉村1组</t>
  </si>
  <si>
    <t>610924065002941</t>
  </si>
  <si>
    <t>张德桂</t>
  </si>
  <si>
    <t>610924065002969</t>
  </si>
  <si>
    <t>廖成刚</t>
  </si>
  <si>
    <t>610924065002922</t>
  </si>
  <si>
    <t>刘天津</t>
  </si>
  <si>
    <t>610924065007230</t>
  </si>
  <si>
    <t>田真友</t>
  </si>
  <si>
    <t>610924065002951</t>
  </si>
  <si>
    <t>姜支学</t>
  </si>
  <si>
    <t>3116693358</t>
  </si>
  <si>
    <t>卢华安</t>
  </si>
  <si>
    <t>3116706669</t>
  </si>
  <si>
    <t>童立来</t>
  </si>
  <si>
    <t>3116701920</t>
  </si>
  <si>
    <t>童立才</t>
  </si>
  <si>
    <t>3116740867</t>
  </si>
  <si>
    <t>乌胜友</t>
  </si>
  <si>
    <t>3116743714</t>
  </si>
  <si>
    <t>乌星军</t>
  </si>
  <si>
    <t>3116708737</t>
  </si>
  <si>
    <t>禹富民</t>
  </si>
  <si>
    <t>3116705067</t>
  </si>
  <si>
    <t>童立友</t>
  </si>
  <si>
    <t>3116698714</t>
  </si>
  <si>
    <t>姜忠义</t>
  </si>
  <si>
    <t>3116740935</t>
  </si>
  <si>
    <t>沙阳春</t>
  </si>
  <si>
    <t>3116701775</t>
  </si>
  <si>
    <t>龚询友</t>
  </si>
  <si>
    <t>3116691444</t>
  </si>
  <si>
    <t>禹贵成</t>
  </si>
  <si>
    <t>3116706001</t>
  </si>
  <si>
    <t>童兴春</t>
  </si>
  <si>
    <t>3116695628</t>
  </si>
  <si>
    <t>禹贵才</t>
  </si>
  <si>
    <t>3116740882</t>
  </si>
  <si>
    <t>禹纪奎</t>
  </si>
  <si>
    <t>3116704154</t>
  </si>
  <si>
    <t>童立满</t>
  </si>
  <si>
    <t>3116694057</t>
  </si>
  <si>
    <t>龚德贵</t>
  </si>
  <si>
    <t>3116699350</t>
  </si>
  <si>
    <t>童立贵</t>
  </si>
  <si>
    <t>3116742576</t>
  </si>
  <si>
    <t>沙阳军</t>
  </si>
  <si>
    <t>3116712344</t>
  </si>
  <si>
    <t>杨世志</t>
  </si>
  <si>
    <t>3116703731</t>
  </si>
  <si>
    <t>禹贵宝</t>
  </si>
  <si>
    <t>3116710284</t>
  </si>
  <si>
    <t>禹纪才</t>
  </si>
  <si>
    <t>3116709216</t>
  </si>
  <si>
    <t>李金平</t>
  </si>
  <si>
    <t>3116705060</t>
  </si>
  <si>
    <t>李世金</t>
  </si>
  <si>
    <t>100000477828916</t>
  </si>
  <si>
    <t>张宗勤</t>
  </si>
  <si>
    <t>3116702962</t>
  </si>
  <si>
    <t>王家珍</t>
  </si>
  <si>
    <t>3116745290</t>
  </si>
  <si>
    <t>张德运</t>
  </si>
  <si>
    <t>3116703593</t>
  </si>
  <si>
    <t>黄龙华</t>
  </si>
  <si>
    <t>3116691724</t>
  </si>
  <si>
    <t>王朝福</t>
  </si>
  <si>
    <t>61092400400704089</t>
  </si>
  <si>
    <t>曹永信</t>
  </si>
  <si>
    <t>61092400400705031</t>
  </si>
  <si>
    <t>邬自华</t>
  </si>
  <si>
    <t>610924065002942</t>
  </si>
  <si>
    <t>田真结</t>
  </si>
  <si>
    <t>610924065002950</t>
  </si>
  <si>
    <t>许明才</t>
  </si>
  <si>
    <t>洞河镇香炉村3组</t>
  </si>
  <si>
    <t>5700000115881991</t>
  </si>
  <si>
    <t>陈开华</t>
  </si>
  <si>
    <t>洞河镇香炉村4组</t>
  </si>
  <si>
    <t>610924065003123</t>
  </si>
  <si>
    <t>宋正国</t>
  </si>
  <si>
    <t>洞河镇香炉村5组</t>
  </si>
  <si>
    <t>610924065003248</t>
  </si>
  <si>
    <t>张开成</t>
  </si>
  <si>
    <t>洞河镇云峰村3组</t>
  </si>
  <si>
    <t>610924065001727</t>
  </si>
  <si>
    <t>李家双</t>
  </si>
  <si>
    <t>洞河镇云峰村4组</t>
  </si>
  <si>
    <t>610924065001796</t>
  </si>
  <si>
    <t>郑孔忠</t>
  </si>
  <si>
    <t>610924065001798</t>
  </si>
  <si>
    <t>胡朝贵</t>
  </si>
  <si>
    <t>10.洄水镇小计</t>
  </si>
  <si>
    <t>洄水镇连桥村2组</t>
  </si>
  <si>
    <t>61092401000202045</t>
  </si>
  <si>
    <t>张天安</t>
  </si>
  <si>
    <t>洄水镇连桥村6组</t>
  </si>
  <si>
    <t>61092401000205016</t>
  </si>
  <si>
    <t>龚安福</t>
  </si>
  <si>
    <t>洄水镇小河村4组</t>
  </si>
  <si>
    <t>61092401000704001</t>
  </si>
  <si>
    <t>刘焕美</t>
  </si>
  <si>
    <t>洄水镇小河村5组</t>
  </si>
  <si>
    <t>61092401000705007</t>
  </si>
  <si>
    <t>张德付</t>
  </si>
  <si>
    <t>61092401000705048</t>
  </si>
  <si>
    <t>廖林祥</t>
  </si>
  <si>
    <t>洄水镇小河村8组</t>
  </si>
  <si>
    <t>61092401000708090</t>
  </si>
  <si>
    <t>罗品胜</t>
  </si>
  <si>
    <t>洄水镇庙沟村1组</t>
  </si>
  <si>
    <t>61092401000101088</t>
  </si>
  <si>
    <t>覃建生</t>
  </si>
  <si>
    <t>洄水镇端垭村3组</t>
  </si>
  <si>
    <t>61092401000803028</t>
  </si>
  <si>
    <t>黎清仿</t>
  </si>
  <si>
    <t>洄水镇联沟村5组</t>
  </si>
  <si>
    <t>3116710165</t>
  </si>
  <si>
    <t>钟世秀</t>
  </si>
  <si>
    <t>洄水镇连桥村3组</t>
  </si>
  <si>
    <t>3116696144</t>
  </si>
  <si>
    <t>李加顺</t>
  </si>
  <si>
    <t>3116699229</t>
  </si>
  <si>
    <t>吴明奎</t>
  </si>
  <si>
    <t>3116696317</t>
  </si>
  <si>
    <t>吴应喜</t>
  </si>
  <si>
    <t>3116742007</t>
  </si>
  <si>
    <t>周瑞喜</t>
  </si>
  <si>
    <t>洄水镇连桥村5组</t>
  </si>
  <si>
    <t>3116740595</t>
  </si>
  <si>
    <t>祝敏易</t>
  </si>
  <si>
    <t>洄水镇小河村7组</t>
  </si>
  <si>
    <t>61092401000707055</t>
  </si>
  <si>
    <t>舒大秀</t>
  </si>
  <si>
    <t>61092401000705020</t>
  </si>
  <si>
    <t>刘志友</t>
  </si>
  <si>
    <t>61092401000705008</t>
  </si>
  <si>
    <t>卢祖贵</t>
  </si>
  <si>
    <t>61092401000705040</t>
  </si>
  <si>
    <t>方先付</t>
  </si>
  <si>
    <t>61092401000705021</t>
  </si>
  <si>
    <t>廖小泉</t>
  </si>
  <si>
    <t>61092401000705039</t>
  </si>
  <si>
    <t>方先术</t>
  </si>
  <si>
    <t>洄水镇庙沟村4组</t>
  </si>
  <si>
    <t>3116744690</t>
  </si>
  <si>
    <t>李明国</t>
  </si>
  <si>
    <t>11.界岭镇小计</t>
  </si>
  <si>
    <t>界岭镇斑桃村五组</t>
  </si>
  <si>
    <t>61092401100704007</t>
  </si>
  <si>
    <t>吴应柏</t>
  </si>
  <si>
    <t>61092401100704032</t>
  </si>
  <si>
    <t>彭忠伟</t>
  </si>
  <si>
    <t>61092401100704041</t>
  </si>
  <si>
    <t>彭训建</t>
  </si>
  <si>
    <t>61092401100704076</t>
  </si>
  <si>
    <t>张宗元</t>
  </si>
  <si>
    <t>订单种植玉米</t>
  </si>
  <si>
    <t>界岭镇斑桃村六组</t>
  </si>
  <si>
    <t>61092401100705017</t>
  </si>
  <si>
    <t>单佳安</t>
  </si>
  <si>
    <t>61092401100705048</t>
  </si>
  <si>
    <t>鲜耀凤</t>
  </si>
  <si>
    <t>界岭镇斑桃村八组</t>
  </si>
  <si>
    <t>61092401100707036</t>
  </si>
  <si>
    <t>舒词顺</t>
  </si>
  <si>
    <t>61092401100707179</t>
  </si>
  <si>
    <t>黄治伍</t>
  </si>
  <si>
    <t>界岭镇斑桃村三组</t>
  </si>
  <si>
    <t>61092401100703072</t>
  </si>
  <si>
    <t>刘大宏</t>
  </si>
  <si>
    <t>界岭镇金狮村</t>
  </si>
  <si>
    <t>61092401100305030</t>
  </si>
  <si>
    <t>余云山</t>
  </si>
  <si>
    <t>界岭镇双明村二组</t>
  </si>
  <si>
    <t>61092401100202036</t>
  </si>
  <si>
    <t>陈良久</t>
  </si>
  <si>
    <t>界岭镇双明村六组</t>
  </si>
  <si>
    <t>61092401100206047</t>
  </si>
  <si>
    <t>郑周文</t>
  </si>
  <si>
    <t>界岭镇箭竹村一组</t>
  </si>
  <si>
    <t>61092401100501030</t>
  </si>
  <si>
    <t>唐德明</t>
  </si>
  <si>
    <t>61092401100501047</t>
  </si>
  <si>
    <t>叶阳孝</t>
  </si>
  <si>
    <t>界岭镇箭竹村二组</t>
  </si>
  <si>
    <t>61092401100502011</t>
  </si>
  <si>
    <t>尹仁国</t>
  </si>
  <si>
    <t>61092401100502043</t>
  </si>
  <si>
    <t>李文春</t>
  </si>
  <si>
    <t>界岭镇箭竹村三组</t>
  </si>
  <si>
    <t>61092401100503022</t>
  </si>
  <si>
    <t>胡玉军</t>
  </si>
  <si>
    <t>界岭镇箭竹村四组</t>
  </si>
  <si>
    <t>61092401100504006</t>
  </si>
  <si>
    <t>吴选坤</t>
  </si>
  <si>
    <t>界岭镇箭竹村五组</t>
  </si>
  <si>
    <t>61092401100505017</t>
  </si>
  <si>
    <t>牟科玖</t>
  </si>
  <si>
    <t>61092401100505020</t>
  </si>
  <si>
    <t>候久林</t>
  </si>
  <si>
    <t>61092401100505032</t>
  </si>
  <si>
    <t>庞世典</t>
  </si>
  <si>
    <t>61092401100505033</t>
  </si>
  <si>
    <t>田昌才</t>
  </si>
  <si>
    <t>61092401100505064</t>
  </si>
  <si>
    <t>李友忠</t>
  </si>
  <si>
    <t>61092401100505073</t>
  </si>
  <si>
    <t>李永丽</t>
  </si>
  <si>
    <t>界岭镇箭竹村六组</t>
  </si>
  <si>
    <t>61092401100506027</t>
  </si>
  <si>
    <t>伍正福</t>
  </si>
  <si>
    <t>61092401100704071</t>
  </si>
  <si>
    <t>吴明春</t>
  </si>
  <si>
    <t>61092401100704003</t>
  </si>
  <si>
    <t>彭训玉</t>
  </si>
  <si>
    <t>61092401100704011</t>
  </si>
  <si>
    <t>万培友</t>
  </si>
  <si>
    <t>61092401100704038</t>
  </si>
  <si>
    <t>彭训豪</t>
  </si>
  <si>
    <t>界岭镇斑桃村七组</t>
  </si>
  <si>
    <t>61092401100706014</t>
  </si>
  <si>
    <t>朱智军</t>
  </si>
  <si>
    <t>61092401100706026</t>
  </si>
  <si>
    <t>王福清</t>
  </si>
  <si>
    <t>界岭镇新坪垭村</t>
  </si>
  <si>
    <t>61092401100806012</t>
  </si>
  <si>
    <t>杨秀奎</t>
  </si>
  <si>
    <t>61092401100804020</t>
  </si>
  <si>
    <t>杨先红</t>
  </si>
  <si>
    <t>61092401100302056</t>
  </si>
  <si>
    <t>陈继科</t>
  </si>
  <si>
    <t>61092401100303031</t>
  </si>
  <si>
    <t>方万海</t>
  </si>
  <si>
    <t>61092401100304077</t>
  </si>
  <si>
    <t>陈正孝</t>
  </si>
  <si>
    <t>61092401100301033</t>
  </si>
  <si>
    <t>钟良国</t>
  </si>
  <si>
    <t>界岭镇双明村三组</t>
  </si>
  <si>
    <t>61092401100203026</t>
  </si>
  <si>
    <t>钟良可</t>
  </si>
  <si>
    <t>界岭镇双明村四组</t>
  </si>
  <si>
    <t>61092401100204008</t>
  </si>
  <si>
    <t>钟良太</t>
  </si>
  <si>
    <t>61092401100204027</t>
  </si>
  <si>
    <t>陈纪元</t>
  </si>
  <si>
    <t>界岭镇麻园村</t>
  </si>
  <si>
    <t>61092401100606024</t>
  </si>
  <si>
    <t>曾启成</t>
  </si>
  <si>
    <t>12.双桥镇小计</t>
  </si>
  <si>
    <t>双桥镇东垭村二组</t>
  </si>
  <si>
    <t>61092400900302008</t>
  </si>
  <si>
    <t>李开友</t>
  </si>
  <si>
    <t>双桥镇中良村三组</t>
  </si>
  <si>
    <t>61092400900403018</t>
  </si>
  <si>
    <t>黄孝奎</t>
  </si>
  <si>
    <t>61092400900403041</t>
  </si>
  <si>
    <t>陈义满</t>
  </si>
  <si>
    <t>双桥镇解放村一组</t>
  </si>
  <si>
    <t>61092400900501106</t>
  </si>
  <si>
    <t>左名友</t>
  </si>
  <si>
    <t>双桥镇解放村六组</t>
  </si>
  <si>
    <t>61092400900506021</t>
  </si>
  <si>
    <t>方官正</t>
  </si>
  <si>
    <t>61092400900506075</t>
  </si>
  <si>
    <t>田朝兴</t>
  </si>
  <si>
    <t>双桥镇解放村七组</t>
  </si>
  <si>
    <t>61092400900507006</t>
  </si>
  <si>
    <t>彭桂付</t>
  </si>
  <si>
    <t>双桥镇四坪村一组</t>
  </si>
  <si>
    <t>61092400900601037</t>
  </si>
  <si>
    <t>姜言松</t>
  </si>
  <si>
    <t>61092400900501109</t>
  </si>
  <si>
    <t>左名军</t>
  </si>
  <si>
    <t>双桥镇双河村五组</t>
  </si>
  <si>
    <t>61092400900105002</t>
  </si>
  <si>
    <t>林茂平</t>
  </si>
  <si>
    <t>双桥镇莲花村二组</t>
  </si>
  <si>
    <t>61092400900702001</t>
  </si>
  <si>
    <t>刘建玉</t>
  </si>
  <si>
    <t>双桥镇四坪村二组</t>
  </si>
  <si>
    <t>61092400900602008</t>
  </si>
  <si>
    <t>王安修</t>
  </si>
  <si>
    <t>61092400900601041</t>
  </si>
  <si>
    <t>代宗友</t>
  </si>
  <si>
    <t>61092400900601012</t>
  </si>
  <si>
    <t>陈益才</t>
  </si>
  <si>
    <t>61092400900601069</t>
  </si>
  <si>
    <t>姜  珂</t>
  </si>
  <si>
    <t>13.高桥镇小计</t>
  </si>
  <si>
    <t>高桥镇铁佛村1组</t>
  </si>
  <si>
    <t>61092400800901012</t>
  </si>
  <si>
    <t>刘建章</t>
  </si>
  <si>
    <t>61092400800901021</t>
  </si>
  <si>
    <t>金良全</t>
  </si>
  <si>
    <t>高桥镇铁佛村3组</t>
  </si>
  <si>
    <t>61092400800903038</t>
  </si>
  <si>
    <t>龚现新</t>
  </si>
  <si>
    <t>高桥镇铁佛村13组</t>
  </si>
  <si>
    <t>61092400800911015</t>
  </si>
  <si>
    <t>胡泽顺</t>
  </si>
  <si>
    <t>高桥镇铁佛村15组</t>
  </si>
  <si>
    <t>61092400800914015</t>
  </si>
  <si>
    <t>徐吕春</t>
  </si>
  <si>
    <t>61092400800911028</t>
  </si>
  <si>
    <t>成云明</t>
  </si>
  <si>
    <t>高桥镇铁佛村22组</t>
  </si>
  <si>
    <t>61092400800920030</t>
  </si>
  <si>
    <t>陈义科</t>
  </si>
  <si>
    <t>高桥镇兰草村十组</t>
  </si>
  <si>
    <t>61092400800610051</t>
  </si>
  <si>
    <t>孙正学</t>
  </si>
  <si>
    <t>61092400800610121</t>
  </si>
  <si>
    <t>李成虎</t>
  </si>
  <si>
    <t>高桥镇兰草村五组</t>
  </si>
  <si>
    <t>61092400800605037</t>
  </si>
  <si>
    <t>夏胜双</t>
  </si>
  <si>
    <t>高桥镇兰草村九组</t>
  </si>
  <si>
    <t>61092400800610062</t>
  </si>
  <si>
    <t>肖天冬</t>
  </si>
  <si>
    <t>61092400800303067</t>
  </si>
  <si>
    <t>王申财</t>
  </si>
  <si>
    <t>高桥镇权河村十一组</t>
  </si>
  <si>
    <t>61092400800111079</t>
  </si>
  <si>
    <t>唐必燕</t>
  </si>
  <si>
    <t>新建香椿</t>
  </si>
  <si>
    <t>高桥镇权河村十组</t>
  </si>
  <si>
    <t>61092400800110019</t>
  </si>
  <si>
    <t>刘从章</t>
  </si>
  <si>
    <t>高桥镇板厂村四组</t>
  </si>
  <si>
    <t>61092400800804018</t>
  </si>
  <si>
    <t>王能松</t>
  </si>
  <si>
    <t>2头</t>
  </si>
  <si>
    <t>高桥镇裴坝村四组</t>
  </si>
  <si>
    <t>61092400800701090</t>
  </si>
  <si>
    <t>董明虎</t>
  </si>
  <si>
    <t>高桥镇何家堡村六组</t>
  </si>
  <si>
    <t>61092400800206059</t>
  </si>
  <si>
    <t>陈继祥</t>
  </si>
  <si>
    <t>高桥镇何家堡村一组</t>
  </si>
  <si>
    <t>61092400800201054</t>
  </si>
  <si>
    <t>彭云兵</t>
  </si>
  <si>
    <t>高桥镇权河村二组</t>
  </si>
  <si>
    <t>61092400800102009</t>
  </si>
  <si>
    <t>靳诗毕</t>
  </si>
  <si>
    <t>高桥镇权河村五组</t>
  </si>
  <si>
    <t>61092400800105035</t>
  </si>
  <si>
    <t>周家春</t>
  </si>
  <si>
    <t>61092400800105054</t>
  </si>
  <si>
    <t>徐仁春</t>
  </si>
  <si>
    <t>高桥镇兰草村八组</t>
  </si>
  <si>
    <t>61092400800608002</t>
  </si>
  <si>
    <t>张明树</t>
  </si>
  <si>
    <t>61092400800610046</t>
  </si>
  <si>
    <t>冉维贵</t>
  </si>
  <si>
    <t>高桥镇兰草村四组</t>
  </si>
  <si>
    <t>61092400800604055</t>
  </si>
  <si>
    <t>田秀培</t>
  </si>
  <si>
    <t>高桥镇兰草村一组</t>
  </si>
  <si>
    <t>61092400800605064</t>
  </si>
  <si>
    <t>刘继平</t>
  </si>
  <si>
    <t>61092400800901006</t>
  </si>
  <si>
    <t>胡泽明</t>
  </si>
  <si>
    <t>高桥镇铁佛村16组</t>
  </si>
  <si>
    <t>61092400800915034</t>
  </si>
  <si>
    <t>胡光胜</t>
  </si>
  <si>
    <t>高桥镇铁佛村20组</t>
  </si>
  <si>
    <t>61092400800918007</t>
  </si>
  <si>
    <t>刘兴旺</t>
  </si>
  <si>
    <t>61092400800918023</t>
  </si>
  <si>
    <t>卢隆安</t>
  </si>
  <si>
    <t>61092400800901011</t>
  </si>
  <si>
    <t>胡义元</t>
  </si>
  <si>
    <t>61092400800901028</t>
  </si>
  <si>
    <t>金良福</t>
  </si>
  <si>
    <t>高桥镇铁佛村6组</t>
  </si>
  <si>
    <t>61092400800906004</t>
  </si>
  <si>
    <t>张德财</t>
  </si>
  <si>
    <t>61092400800920008</t>
  </si>
  <si>
    <t>张维贵</t>
  </si>
  <si>
    <t>61092400800920022</t>
  </si>
  <si>
    <t>谢昌仁</t>
  </si>
  <si>
    <t>61092400800913062</t>
  </si>
  <si>
    <t>夏俭平</t>
  </si>
  <si>
    <t>61092400800920019</t>
  </si>
  <si>
    <t>刘绪雄</t>
  </si>
  <si>
    <t>61092400800918027</t>
  </si>
  <si>
    <t>胡象财</t>
  </si>
  <si>
    <t>61092400800901057</t>
  </si>
  <si>
    <t>胡明德</t>
  </si>
  <si>
    <t>14.高滩镇小计</t>
  </si>
  <si>
    <t>高滩镇八庙村</t>
  </si>
  <si>
    <t>61092401400901001</t>
  </si>
  <si>
    <t>刘树章</t>
  </si>
  <si>
    <t>61092401400904058</t>
  </si>
  <si>
    <t>罗从安</t>
  </si>
  <si>
    <t>61092401400901051</t>
  </si>
  <si>
    <t>唐恩民</t>
  </si>
  <si>
    <t>61092401400901009</t>
  </si>
  <si>
    <t>马孝玖</t>
  </si>
  <si>
    <t>61092401400901011</t>
  </si>
  <si>
    <t>宋方翠</t>
  </si>
  <si>
    <t>61092401400902018</t>
  </si>
  <si>
    <t>唐正发</t>
  </si>
  <si>
    <t>61092401400902010</t>
  </si>
  <si>
    <t>冉广元</t>
  </si>
  <si>
    <t>61092401400906078</t>
  </si>
  <si>
    <t>赵华锋</t>
  </si>
  <si>
    <t>61092401400902017</t>
  </si>
  <si>
    <t>龚忠国</t>
  </si>
  <si>
    <t>高滩镇高滩村一组</t>
  </si>
  <si>
    <t>61092401400301004</t>
  </si>
  <si>
    <t>姬国军</t>
  </si>
  <si>
    <t>高滩镇高滩村三组</t>
  </si>
  <si>
    <t>61092401400303049</t>
  </si>
  <si>
    <t>王明志</t>
  </si>
  <si>
    <t>高滩镇高滩村八组</t>
  </si>
  <si>
    <t>61092401400308019</t>
  </si>
  <si>
    <t>吴开云</t>
  </si>
  <si>
    <t>高滩镇朝阳村11组</t>
  </si>
  <si>
    <t>61092401401011086</t>
  </si>
  <si>
    <t>曹英贵</t>
  </si>
  <si>
    <t>61092401401011042</t>
  </si>
  <si>
    <t>陈录山</t>
  </si>
  <si>
    <t>61092401401011028</t>
  </si>
  <si>
    <t>聂立三</t>
  </si>
  <si>
    <t>61092401401011048</t>
  </si>
  <si>
    <t>陈录林</t>
  </si>
  <si>
    <t>高滩镇朝阳村5组</t>
  </si>
  <si>
    <t>61092401401005035</t>
  </si>
  <si>
    <t>胡秀云</t>
  </si>
  <si>
    <t>高滩镇关庙村</t>
  </si>
  <si>
    <t>61092401401601040</t>
  </si>
  <si>
    <t>杨仕江</t>
  </si>
  <si>
    <t>61092401401601031</t>
  </si>
  <si>
    <t>彭远业</t>
  </si>
  <si>
    <t>61092401401605049</t>
  </si>
  <si>
    <t>吴  康</t>
  </si>
  <si>
    <t>61092401401605017</t>
  </si>
  <si>
    <t>程楚兴</t>
  </si>
  <si>
    <t>61092401401605045</t>
  </si>
  <si>
    <t>成云根</t>
  </si>
  <si>
    <t>61092401401605005</t>
  </si>
  <si>
    <t>吴传实</t>
  </si>
  <si>
    <t>61092401401605034</t>
  </si>
  <si>
    <t>吴德菊</t>
  </si>
  <si>
    <t>高滩镇天桥村六组</t>
  </si>
  <si>
    <t>61092401401206019</t>
  </si>
  <si>
    <t>毛高勇</t>
  </si>
  <si>
    <t>中药材（大黄）</t>
  </si>
  <si>
    <t>高滩镇牌楼村一组</t>
  </si>
  <si>
    <t>61092401400101037</t>
  </si>
  <si>
    <t>程礼发</t>
  </si>
  <si>
    <t>高滩镇牌楼村五组</t>
  </si>
  <si>
    <t>61092401400105096</t>
  </si>
  <si>
    <t>苟发银</t>
  </si>
  <si>
    <t>61092401400105032</t>
  </si>
  <si>
    <t>赵良珍</t>
  </si>
  <si>
    <t>61092401400105060</t>
  </si>
  <si>
    <t>龚忠维</t>
  </si>
  <si>
    <t>61092401400105061</t>
  </si>
  <si>
    <t>杜大玉</t>
  </si>
  <si>
    <t>61092401400105053</t>
  </si>
  <si>
    <t>唐家俭</t>
  </si>
  <si>
    <t>61092401400105038</t>
  </si>
  <si>
    <t>杜志恩</t>
  </si>
  <si>
    <t>61092401400105031</t>
  </si>
  <si>
    <t>王瑞银</t>
  </si>
  <si>
    <t>61092401400101048</t>
  </si>
  <si>
    <t>唐正华</t>
  </si>
  <si>
    <t>61092401400105022</t>
  </si>
  <si>
    <t>陈辉毕</t>
  </si>
  <si>
    <t>61092401400105006</t>
  </si>
  <si>
    <t>邢耀荣</t>
  </si>
  <si>
    <t>61092401400105066</t>
  </si>
  <si>
    <t>杜春堂</t>
  </si>
  <si>
    <t>61092401400105045</t>
  </si>
  <si>
    <t>王瑞礼</t>
  </si>
  <si>
    <t>61092401400105090</t>
  </si>
  <si>
    <t>唐国模</t>
  </si>
  <si>
    <t>61092401400105030</t>
  </si>
  <si>
    <t>王瑞根</t>
  </si>
  <si>
    <t>61092401400105081</t>
  </si>
  <si>
    <t>赵芝勋</t>
  </si>
  <si>
    <t>61092401400105037</t>
  </si>
  <si>
    <t>胡太平</t>
  </si>
  <si>
    <t>61092401400105077</t>
  </si>
  <si>
    <t>王瑞平</t>
  </si>
  <si>
    <t>高滩镇文台村四组</t>
  </si>
  <si>
    <t>61092401400804021</t>
  </si>
  <si>
    <t>贺庆龙</t>
  </si>
  <si>
    <t>高滩镇文台村六组</t>
  </si>
  <si>
    <t>61092401400806025</t>
  </si>
  <si>
    <t>王先友</t>
  </si>
  <si>
    <t>61092401400801073</t>
  </si>
  <si>
    <t>张书均</t>
  </si>
  <si>
    <t>高滩镇文台村五组</t>
  </si>
  <si>
    <t>61092401400805031</t>
  </si>
  <si>
    <t>陶根全</t>
  </si>
  <si>
    <t>高滩镇文台村一组</t>
  </si>
  <si>
    <t>61092401400801018</t>
  </si>
  <si>
    <t>李玉润</t>
  </si>
  <si>
    <t>高滩镇文台村二组</t>
  </si>
  <si>
    <t>61092401400802041</t>
  </si>
  <si>
    <t>朱本智</t>
  </si>
  <si>
    <t>61092401400801083</t>
  </si>
  <si>
    <t>贾金涛</t>
  </si>
  <si>
    <t>高滩镇文台村三组</t>
  </si>
  <si>
    <t>61092401400803038</t>
  </si>
  <si>
    <t>邓友芝</t>
  </si>
  <si>
    <t>高滩镇万兴村六组</t>
  </si>
  <si>
    <t>61092401401106065</t>
  </si>
  <si>
    <t>谢志华</t>
  </si>
  <si>
    <t>61092401401106074</t>
  </si>
  <si>
    <t>程常平</t>
  </si>
  <si>
    <t>61092401401106019</t>
  </si>
  <si>
    <t>蒙本良</t>
  </si>
  <si>
    <t>61092401401106015</t>
  </si>
  <si>
    <t>钟卫良</t>
  </si>
  <si>
    <t>61092401401106086</t>
  </si>
  <si>
    <t>钟家录</t>
  </si>
  <si>
    <t>61092401401106084</t>
  </si>
  <si>
    <t>马孝军</t>
  </si>
  <si>
    <t>61092401401106063</t>
  </si>
  <si>
    <t>谢志安</t>
  </si>
  <si>
    <t>61092401401106058</t>
  </si>
  <si>
    <t>夏勤芝</t>
  </si>
  <si>
    <t>61092401401106069</t>
  </si>
  <si>
    <t>史天清</t>
  </si>
  <si>
    <t>61092401401106076</t>
  </si>
  <si>
    <t>马孝锐</t>
  </si>
  <si>
    <t>61092401401106022</t>
  </si>
  <si>
    <t>王明俭</t>
  </si>
  <si>
    <t>61092401401106144</t>
  </si>
  <si>
    <t>钟卫勇</t>
  </si>
  <si>
    <t>高滩镇万兴村七组</t>
  </si>
  <si>
    <t>61092401401107046</t>
  </si>
  <si>
    <t>刘云章</t>
  </si>
  <si>
    <t>61092401401107055</t>
  </si>
  <si>
    <t>马孝宗</t>
  </si>
  <si>
    <t>61092401401107039</t>
  </si>
  <si>
    <t xml:space="preserve">  娄道兵 </t>
  </si>
  <si>
    <t>高滩镇万兴村五组</t>
  </si>
  <si>
    <t>61092401401105039</t>
  </si>
  <si>
    <t>周贤知</t>
  </si>
  <si>
    <t>61092401401105030</t>
  </si>
  <si>
    <t xml:space="preserve">  汤万朝 </t>
  </si>
  <si>
    <t>高滩镇大坝村四组</t>
  </si>
  <si>
    <t>61092401400504042</t>
  </si>
  <si>
    <t>周明清</t>
  </si>
  <si>
    <t>61092401400504035</t>
  </si>
  <si>
    <t>栾成福</t>
  </si>
  <si>
    <t>61092401400504029</t>
  </si>
  <si>
    <t>覃成位</t>
  </si>
  <si>
    <t>61092401400504037</t>
  </si>
  <si>
    <t>栾成志</t>
  </si>
  <si>
    <t>高滩镇大坝村五组</t>
  </si>
  <si>
    <t>61092401400505041</t>
  </si>
  <si>
    <t>刘运寿</t>
  </si>
  <si>
    <t>高滩镇大坝村六组</t>
  </si>
  <si>
    <t>61092401400506054</t>
  </si>
  <si>
    <t>徐成全</t>
  </si>
  <si>
    <t>高滩镇大坝村七组</t>
  </si>
  <si>
    <t>61092401400507080</t>
  </si>
  <si>
    <t>李维明</t>
  </si>
  <si>
    <t>61092401400507028</t>
  </si>
  <si>
    <t>王克明</t>
  </si>
  <si>
    <t>高滩镇大坝村八组</t>
  </si>
  <si>
    <t>61092401400508094</t>
  </si>
  <si>
    <t>张达军</t>
  </si>
  <si>
    <t>61092401400508128</t>
  </si>
  <si>
    <t>马仁芳</t>
  </si>
  <si>
    <t>61092401400507104</t>
  </si>
  <si>
    <t>马孝毕</t>
  </si>
  <si>
    <t>61092401400506015</t>
  </si>
  <si>
    <t>徐德琴</t>
  </si>
  <si>
    <t>高滩镇蓼坝村三组</t>
  </si>
  <si>
    <t>61092401401403051</t>
  </si>
  <si>
    <t>陈英学</t>
  </si>
  <si>
    <t>高滩镇蓼坝村四组</t>
  </si>
  <si>
    <t>61092401401404040</t>
  </si>
  <si>
    <t>李章秀</t>
  </si>
  <si>
    <t>高滩镇两河三组</t>
  </si>
  <si>
    <t>610924070201618</t>
  </si>
  <si>
    <t>陈忠配</t>
  </si>
  <si>
    <t>高滩镇三坪村一组</t>
  </si>
  <si>
    <t>61092401400402064</t>
  </si>
  <si>
    <t>靳廷安</t>
  </si>
  <si>
    <t>高滩镇三坪村五组</t>
  </si>
  <si>
    <t>61092401400405005</t>
  </si>
  <si>
    <t>马贤礼</t>
  </si>
  <si>
    <t>高滩镇三坪村三组</t>
  </si>
  <si>
    <t>61092401400403054</t>
  </si>
  <si>
    <t>刘运力</t>
  </si>
  <si>
    <t>高滩镇百坝村五组</t>
  </si>
  <si>
    <t>61092401400705019</t>
  </si>
  <si>
    <t>何全慧</t>
  </si>
  <si>
    <t>中药材（牡丹）</t>
  </si>
  <si>
    <t>5</t>
  </si>
  <si>
    <t>61092401400705020</t>
  </si>
  <si>
    <t>何全兵</t>
  </si>
  <si>
    <t>3</t>
  </si>
  <si>
    <t>61092401400705098</t>
  </si>
  <si>
    <t>王克兰</t>
  </si>
  <si>
    <t>61092401400705037</t>
  </si>
  <si>
    <t>陈朝军</t>
  </si>
  <si>
    <t>7</t>
  </si>
  <si>
    <t>高滩镇百坝村三组</t>
  </si>
  <si>
    <t>61092401400703073</t>
  </si>
  <si>
    <t>何昌甫</t>
  </si>
  <si>
    <t>2</t>
  </si>
  <si>
    <t>61092401400703071</t>
  </si>
  <si>
    <t>王方国</t>
  </si>
  <si>
    <t>高滩镇百坝村四组</t>
  </si>
  <si>
    <t>61092401400703076</t>
  </si>
  <si>
    <t>何远兴</t>
  </si>
  <si>
    <t>高滩镇百坝村七组</t>
  </si>
  <si>
    <t>61092401400707040</t>
  </si>
  <si>
    <t>邓存奎</t>
  </si>
  <si>
    <t>高滩镇百坝村二组</t>
  </si>
  <si>
    <t>61092401400702010</t>
  </si>
  <si>
    <t>徐龙国</t>
  </si>
  <si>
    <t>61092401400702012</t>
  </si>
  <si>
    <t>徐龙才</t>
  </si>
  <si>
    <t>100000479478743</t>
  </si>
  <si>
    <t>杨兴平</t>
  </si>
  <si>
    <t>高滩镇百坝村六组</t>
  </si>
  <si>
    <t>61092401400706050</t>
  </si>
  <si>
    <t>谢开永</t>
  </si>
  <si>
    <t>61092401400705054</t>
  </si>
  <si>
    <t>刘兴仁</t>
  </si>
  <si>
    <t>高滩镇百坝村一组</t>
  </si>
  <si>
    <t>3116700513</t>
  </si>
  <si>
    <t>徐德莉</t>
  </si>
  <si>
    <t>10</t>
  </si>
  <si>
    <t>高滩镇双柳村二组</t>
  </si>
  <si>
    <t>61092401401302030</t>
  </si>
  <si>
    <t>吴后华</t>
  </si>
  <si>
    <t>61092401401306011</t>
  </si>
  <si>
    <t>刘其云</t>
  </si>
  <si>
    <t>高滩镇岩峰村</t>
  </si>
  <si>
    <t>61092401401701014</t>
  </si>
  <si>
    <t>向映中</t>
  </si>
  <si>
    <t>61092401401701003</t>
  </si>
  <si>
    <t>张成秀</t>
  </si>
  <si>
    <t>61092401401704045</t>
  </si>
  <si>
    <t>夏康国</t>
  </si>
  <si>
    <t>高滩镇红庙村一组</t>
  </si>
  <si>
    <t>61092401401801153</t>
  </si>
  <si>
    <t>刘  成</t>
  </si>
  <si>
    <t>61092401401801024</t>
  </si>
  <si>
    <t>刘举科</t>
  </si>
  <si>
    <t>高滩镇红庙村二组</t>
  </si>
  <si>
    <t>61092401401803077</t>
  </si>
  <si>
    <t>周积金</t>
  </si>
  <si>
    <t>61092401401801099</t>
  </si>
  <si>
    <t>李忠安</t>
  </si>
  <si>
    <t>61092401401801172</t>
  </si>
  <si>
    <t>李从灯</t>
  </si>
  <si>
    <t>61092401401801084</t>
  </si>
  <si>
    <t>李中桂</t>
  </si>
  <si>
    <t>高滩镇红庙村三组</t>
  </si>
  <si>
    <t>代发礼</t>
  </si>
  <si>
    <t>高滩镇红庙村四组</t>
  </si>
  <si>
    <t>61092401401804068</t>
  </si>
  <si>
    <t>曾代方</t>
  </si>
  <si>
    <t>61092401401801003</t>
  </si>
  <si>
    <t>李忠朝</t>
  </si>
  <si>
    <t>高滩镇白鹤村一组</t>
  </si>
  <si>
    <t>3116697571</t>
  </si>
  <si>
    <t>徐德平</t>
  </si>
  <si>
    <t>高滩镇白鹤村二组</t>
  </si>
  <si>
    <t>3116708528</t>
  </si>
  <si>
    <t>陶能元</t>
  </si>
  <si>
    <t>3116712191</t>
  </si>
  <si>
    <t>唐治明</t>
  </si>
  <si>
    <t>高滩镇白鹤村三组</t>
  </si>
  <si>
    <t>3116696326</t>
  </si>
  <si>
    <t>匡胜才</t>
  </si>
  <si>
    <t>高滩镇白鹤村四组</t>
  </si>
  <si>
    <t>3116747437</t>
  </si>
  <si>
    <t>唐成明</t>
  </si>
  <si>
    <t>3116716764</t>
  </si>
  <si>
    <t>徐胜喜</t>
  </si>
  <si>
    <t>3116744638</t>
  </si>
  <si>
    <t>汪忠坤</t>
  </si>
  <si>
    <t>61092401400905017</t>
  </si>
  <si>
    <t>陈朝茂</t>
  </si>
  <si>
    <t>61092401400904055</t>
  </si>
  <si>
    <t>黄绪国</t>
  </si>
  <si>
    <t>61092401400901003</t>
  </si>
  <si>
    <t>来 鹏</t>
  </si>
  <si>
    <t>刘成章</t>
  </si>
  <si>
    <t>61092401400901084</t>
  </si>
  <si>
    <t>刘奇章</t>
  </si>
  <si>
    <t>61092401400905026</t>
  </si>
  <si>
    <t>刘万明</t>
  </si>
  <si>
    <t>61092401400901012</t>
  </si>
  <si>
    <t>余曰祥</t>
  </si>
  <si>
    <t>高滩镇高滩村四组</t>
  </si>
  <si>
    <t>61092401400304018</t>
  </si>
  <si>
    <t>曾明茂</t>
  </si>
  <si>
    <t>61092401400304024</t>
  </si>
  <si>
    <t>曾明寿</t>
  </si>
  <si>
    <t>61092401400304006</t>
  </si>
  <si>
    <t>阮凡云</t>
  </si>
  <si>
    <t>高滩镇高滩村六组</t>
  </si>
  <si>
    <t>61092401400306100</t>
  </si>
  <si>
    <t>董晓龙</t>
  </si>
  <si>
    <t>高滩镇朝阳村14组</t>
  </si>
  <si>
    <t>61092401401014019</t>
  </si>
  <si>
    <t>刘祖兴</t>
  </si>
  <si>
    <t>高滩镇朝阳村4组</t>
  </si>
  <si>
    <t>61092401401004021</t>
  </si>
  <si>
    <t>杨明时</t>
  </si>
  <si>
    <t>养蚕</t>
  </si>
  <si>
    <t>张</t>
  </si>
  <si>
    <t>61092401401004017</t>
  </si>
  <si>
    <t>邓明云</t>
  </si>
  <si>
    <t>高滩镇朝阳村2组</t>
  </si>
  <si>
    <t>61092401401002019</t>
  </si>
  <si>
    <t>王显进</t>
  </si>
  <si>
    <t>5700000110869400</t>
  </si>
  <si>
    <t>陈国碧</t>
  </si>
  <si>
    <t>61092401401002008</t>
  </si>
  <si>
    <t>聂明兴</t>
  </si>
  <si>
    <t>61092401401011049</t>
  </si>
  <si>
    <t>邹兴才</t>
  </si>
  <si>
    <t>61092401400803016</t>
  </si>
  <si>
    <t>余盈满</t>
  </si>
  <si>
    <t>高滩镇万兴村</t>
  </si>
  <si>
    <t>61092401401106066</t>
  </si>
  <si>
    <t>谢志银</t>
  </si>
  <si>
    <t>61092401401106070</t>
  </si>
  <si>
    <t>程刚贵</t>
  </si>
  <si>
    <t>61092401401106034</t>
  </si>
  <si>
    <t>夏勤贵</t>
  </si>
  <si>
    <t>61092401401106035</t>
  </si>
  <si>
    <t>夏勤兵</t>
  </si>
  <si>
    <t>61092401401106062</t>
  </si>
  <si>
    <t>谢志全</t>
  </si>
  <si>
    <t>61092401401106029</t>
  </si>
  <si>
    <t>钟声德</t>
  </si>
  <si>
    <t>61092401401106028</t>
  </si>
  <si>
    <t>钟声刚</t>
  </si>
  <si>
    <t>61092401401106021</t>
  </si>
  <si>
    <t>钟声国</t>
  </si>
  <si>
    <t>61092401401106085</t>
  </si>
  <si>
    <t>贺英碧</t>
  </si>
  <si>
    <t>61092401401106057</t>
  </si>
  <si>
    <t>程刚文</t>
  </si>
  <si>
    <t>61092401401107085</t>
  </si>
  <si>
    <t>钟声尚</t>
  </si>
  <si>
    <t>61092401401106064</t>
  </si>
  <si>
    <t>谢志顺</t>
  </si>
  <si>
    <t>61092401401106016</t>
  </si>
  <si>
    <t>王明仲</t>
  </si>
  <si>
    <t>61092401400504005</t>
  </si>
  <si>
    <t>马忠成</t>
  </si>
  <si>
    <t>61092401400504043</t>
  </si>
  <si>
    <t>周明意</t>
  </si>
  <si>
    <t>61092401400505036</t>
  </si>
  <si>
    <t>刘运安</t>
  </si>
  <si>
    <t>61092401400505038</t>
  </si>
  <si>
    <t>刘际平</t>
  </si>
  <si>
    <t>61092401400505034</t>
  </si>
  <si>
    <t>刘运田</t>
  </si>
  <si>
    <t>61092401400505025</t>
  </si>
  <si>
    <t>陈龙华</t>
  </si>
  <si>
    <t>61092401400507021</t>
  </si>
  <si>
    <t>胡定金</t>
  </si>
  <si>
    <t>61092401400507019</t>
  </si>
  <si>
    <t>胡定发</t>
  </si>
  <si>
    <t>高滩镇三坪村四组</t>
  </si>
  <si>
    <t>61092401400406051</t>
  </si>
  <si>
    <t>赵华波</t>
  </si>
  <si>
    <t>61092401400404112</t>
  </si>
  <si>
    <t>胡献勤</t>
  </si>
  <si>
    <t>61092401400705025</t>
  </si>
  <si>
    <t>何全军</t>
  </si>
  <si>
    <t>61092401400705010</t>
  </si>
  <si>
    <t>何全安</t>
  </si>
  <si>
    <t>61092401400705007</t>
  </si>
  <si>
    <t>吴基方</t>
  </si>
  <si>
    <t>61092401400705041</t>
  </si>
  <si>
    <t>邓友知</t>
  </si>
  <si>
    <t>61092401400705070</t>
  </si>
  <si>
    <t>何达祥</t>
  </si>
  <si>
    <t>61092401400705032</t>
  </si>
  <si>
    <t>陈均祥</t>
  </si>
  <si>
    <t>61092401400705031</t>
  </si>
  <si>
    <t>陈朝贵</t>
  </si>
  <si>
    <t>4</t>
  </si>
  <si>
    <t>61092401400705040</t>
  </si>
  <si>
    <t>何达军</t>
  </si>
  <si>
    <t>61092401400705024</t>
  </si>
  <si>
    <t>何全友</t>
  </si>
  <si>
    <t>61092401400703039</t>
  </si>
  <si>
    <t>何远军</t>
  </si>
  <si>
    <t>61092401400705047</t>
  </si>
  <si>
    <t>何昌武</t>
  </si>
  <si>
    <t>61092401400705030</t>
  </si>
  <si>
    <t>陈朝禄</t>
  </si>
  <si>
    <t>61092401400705014</t>
  </si>
  <si>
    <t>徐思明</t>
  </si>
  <si>
    <t>6</t>
  </si>
  <si>
    <t>61092401400706065</t>
  </si>
  <si>
    <t>徐龙朝</t>
  </si>
  <si>
    <t>61092401400707031</t>
  </si>
  <si>
    <t>刘培鲜</t>
  </si>
  <si>
    <t>61092401400707026</t>
  </si>
  <si>
    <t>刘培全</t>
  </si>
  <si>
    <t>61092401400707079</t>
  </si>
  <si>
    <t>邓国知</t>
  </si>
  <si>
    <t>61092401400707010</t>
  </si>
  <si>
    <t>袁汉三</t>
  </si>
  <si>
    <t>61092401400705036</t>
  </si>
  <si>
    <t>陈朝元</t>
  </si>
  <si>
    <t>61092401401701009</t>
  </si>
  <si>
    <t>何云文</t>
  </si>
  <si>
    <t>61092401401704023</t>
  </si>
  <si>
    <t>金明贵</t>
  </si>
  <si>
    <t>61092401401701063</t>
  </si>
  <si>
    <t>彭远朋</t>
  </si>
  <si>
    <t>61092401401704033</t>
  </si>
  <si>
    <t>余邦点</t>
  </si>
  <si>
    <t>61092401401703020</t>
  </si>
  <si>
    <t>叶润瑞</t>
  </si>
  <si>
    <t>61092401401701023</t>
  </si>
  <si>
    <t>鲁玉春</t>
  </si>
  <si>
    <t>61092401401701006</t>
  </si>
  <si>
    <t>李从会</t>
  </si>
  <si>
    <t>61092401401704014</t>
  </si>
  <si>
    <t>王成勇</t>
  </si>
  <si>
    <t>61092401401701054</t>
  </si>
  <si>
    <t>张友</t>
  </si>
  <si>
    <t>61092401401702068</t>
  </si>
  <si>
    <t>贾仕军</t>
  </si>
  <si>
    <t>高桥镇岩峰村</t>
  </si>
  <si>
    <t>61092401401701059</t>
  </si>
  <si>
    <t>靳诗安</t>
  </si>
  <si>
    <t>61092401401704039</t>
  </si>
  <si>
    <t>刘习龙</t>
  </si>
  <si>
    <t>61092401401801058</t>
  </si>
  <si>
    <t>李忠实</t>
  </si>
  <si>
    <t>61092401401803113</t>
  </si>
  <si>
    <t>龚孝楷</t>
  </si>
  <si>
    <t>61092401401803086</t>
  </si>
  <si>
    <t>陈久宪</t>
  </si>
  <si>
    <t>高滩镇天桥村三组</t>
  </si>
  <si>
    <t>61092401401203040</t>
  </si>
  <si>
    <t>邓少云</t>
  </si>
  <si>
    <t>高滩镇两河四组</t>
  </si>
  <si>
    <t>610924070201645</t>
  </si>
  <si>
    <t>王万清</t>
  </si>
  <si>
    <t>3116694954</t>
  </si>
  <si>
    <t>徐德成</t>
  </si>
  <si>
    <t>100</t>
  </si>
  <si>
    <t>3116693190</t>
  </si>
  <si>
    <t>唐治文</t>
  </si>
  <si>
    <t>3116707502</t>
  </si>
  <si>
    <t>陶华元</t>
  </si>
  <si>
    <t>3116743357</t>
  </si>
  <si>
    <t>陶忠元</t>
  </si>
  <si>
    <t>3116707248</t>
  </si>
  <si>
    <t>徐德安</t>
  </si>
  <si>
    <t>3116691897</t>
  </si>
  <si>
    <t>陈光现</t>
  </si>
  <si>
    <t>3116741652</t>
  </si>
  <si>
    <t>徐龙胜</t>
  </si>
  <si>
    <t>3116700862</t>
  </si>
  <si>
    <t>张全施</t>
  </si>
  <si>
    <t>15.毛坝镇小计</t>
  </si>
  <si>
    <t>毛坝镇染沟村八组</t>
  </si>
  <si>
    <t>61092401500208093</t>
  </si>
  <si>
    <t>张升松</t>
  </si>
  <si>
    <t>毛坝镇竹山村</t>
  </si>
  <si>
    <t>张永贵</t>
  </si>
  <si>
    <t>毛坝镇腰庄村4组</t>
  </si>
  <si>
    <t>3116694571</t>
  </si>
  <si>
    <t>卿圣月</t>
  </si>
  <si>
    <t>毛坝镇腰庄村5组</t>
  </si>
  <si>
    <t>赵建勋</t>
  </si>
  <si>
    <t>毛坝镇温家坪村六组</t>
  </si>
  <si>
    <t>100000537842404</t>
  </si>
  <si>
    <t>董元秀</t>
  </si>
  <si>
    <t>毛坝镇竹山村二组</t>
  </si>
  <si>
    <t>61092401500702026</t>
  </si>
  <si>
    <t>王永弟</t>
  </si>
  <si>
    <t>毛坝镇核桃坪村四组</t>
  </si>
  <si>
    <t>61092401500404023</t>
  </si>
  <si>
    <t>龚忠春</t>
  </si>
  <si>
    <t>杜顺纪</t>
  </si>
  <si>
    <t>毛坝镇瓦滩村17组</t>
  </si>
  <si>
    <t>3116744295</t>
  </si>
  <si>
    <t>覃运贵</t>
  </si>
  <si>
    <t>毛坝镇瓦滩村</t>
  </si>
  <si>
    <t>3116691467</t>
  </si>
  <si>
    <t>杨成林</t>
  </si>
  <si>
    <t>毛坝镇瓦滩村14组</t>
  </si>
  <si>
    <t>马宣云</t>
  </si>
  <si>
    <t>毛坝镇双新村2组</t>
  </si>
  <si>
    <t>5700000031922778</t>
  </si>
  <si>
    <t>张明才</t>
  </si>
  <si>
    <t>唐永义</t>
  </si>
  <si>
    <t>毛坝镇瓦滩村15组</t>
  </si>
  <si>
    <t>3116742594</t>
  </si>
  <si>
    <t>罗光义</t>
  </si>
  <si>
    <t>毛坝镇瓦滩村13组</t>
  </si>
  <si>
    <t>3116702739</t>
  </si>
  <si>
    <t>贺锡康</t>
  </si>
  <si>
    <t>61092401500703002</t>
  </si>
  <si>
    <t>侯富业</t>
  </si>
  <si>
    <t>毛坝镇腰庄村8组</t>
  </si>
  <si>
    <t>3116691071</t>
  </si>
  <si>
    <t>张远宝</t>
  </si>
  <si>
    <t>毛坝镇温家坪村三组</t>
  </si>
  <si>
    <t>3116742526</t>
  </si>
  <si>
    <t>陈贤贵</t>
  </si>
  <si>
    <t>100000537838228</t>
  </si>
  <si>
    <t>董元志</t>
  </si>
  <si>
    <t>61092401500702006</t>
  </si>
  <si>
    <t>陈邦田</t>
  </si>
  <si>
    <t>毛坝镇岔河村1组</t>
  </si>
  <si>
    <t>61092401501104016</t>
  </si>
  <si>
    <t>谢必志</t>
  </si>
  <si>
    <t>毛坝镇瓦滩村12组</t>
  </si>
  <si>
    <t>100000545168412</t>
  </si>
  <si>
    <t>覃运正</t>
  </si>
  <si>
    <t>毛坝镇核桃坪五组</t>
  </si>
  <si>
    <t>61092401500405007</t>
  </si>
  <si>
    <t>成孟远</t>
  </si>
  <si>
    <t>毛坝镇温家坪村二组</t>
  </si>
  <si>
    <t>马忠礼</t>
  </si>
  <si>
    <t>何显奇</t>
  </si>
  <si>
    <t>王永奎</t>
  </si>
  <si>
    <t>毛坝镇腰庄村9组</t>
  </si>
  <si>
    <t>3116701860</t>
  </si>
  <si>
    <t>吕献贵</t>
  </si>
  <si>
    <t>3116709455</t>
  </si>
  <si>
    <t>李明全</t>
  </si>
  <si>
    <t>毛坝镇干沙村</t>
  </si>
  <si>
    <t>61092401501104013</t>
  </si>
  <si>
    <t>庞希强</t>
  </si>
  <si>
    <t>毛坝镇瓦滩村16组</t>
  </si>
  <si>
    <t>3116745742</t>
  </si>
  <si>
    <t>王远礼</t>
  </si>
  <si>
    <t>3116743990</t>
  </si>
  <si>
    <t>梁开福</t>
  </si>
  <si>
    <t>毛坝镇竹山村八组</t>
  </si>
  <si>
    <t>61092401500718003</t>
  </si>
  <si>
    <t>陈邦顺</t>
  </si>
  <si>
    <t>毛坝镇双新村6组</t>
  </si>
  <si>
    <t>61092401500506047</t>
  </si>
  <si>
    <t>张明礼</t>
  </si>
  <si>
    <t>3116743967</t>
  </si>
  <si>
    <t>徐德全</t>
  </si>
  <si>
    <t>61092401500405030</t>
  </si>
  <si>
    <t>周后云</t>
  </si>
  <si>
    <t>3116698461</t>
  </si>
  <si>
    <t>宋全安</t>
  </si>
  <si>
    <t>3116694569</t>
  </si>
  <si>
    <t>龙伦菊</t>
  </si>
  <si>
    <t>61092401500702003</t>
  </si>
  <si>
    <t>陈邦兴</t>
  </si>
  <si>
    <t>杨清余</t>
  </si>
  <si>
    <t>5700000040646446</t>
  </si>
  <si>
    <t>刘举三</t>
  </si>
  <si>
    <t>3116691669</t>
  </si>
  <si>
    <t>冯宗云</t>
  </si>
  <si>
    <t>毛坝镇瓦滩村18组</t>
  </si>
  <si>
    <t>3116742535</t>
  </si>
  <si>
    <t>徐子元</t>
  </si>
  <si>
    <t>100000538056684</t>
  </si>
  <si>
    <t>龚忠柏</t>
  </si>
  <si>
    <t>3116698103</t>
  </si>
  <si>
    <t>邓以友</t>
  </si>
  <si>
    <t>61092401500506090</t>
  </si>
  <si>
    <t>张明志</t>
  </si>
  <si>
    <t>毛坝镇温家坪村一组</t>
  </si>
  <si>
    <t>100000542156939</t>
  </si>
  <si>
    <t>张明坤</t>
  </si>
  <si>
    <t>毛坝镇腰庄村6组</t>
  </si>
  <si>
    <t>3116694257</t>
  </si>
  <si>
    <t>董后学</t>
  </si>
  <si>
    <t>3116692919</t>
  </si>
  <si>
    <t>黄义贵</t>
  </si>
  <si>
    <t>陈开贤</t>
  </si>
  <si>
    <t>3116705723</t>
  </si>
  <si>
    <t>黄德昌</t>
  </si>
  <si>
    <t>61092401500112015</t>
  </si>
  <si>
    <t>覃承兵</t>
  </si>
  <si>
    <t>3116691113</t>
  </si>
  <si>
    <t>冉田章</t>
  </si>
  <si>
    <t>毛坝镇观音村3组</t>
  </si>
  <si>
    <t>100000466168246</t>
  </si>
  <si>
    <t>刘洪凯</t>
  </si>
  <si>
    <t>毛坝镇腰庄村1组</t>
  </si>
  <si>
    <t>100000388093636</t>
  </si>
  <si>
    <t>毛泽喜</t>
  </si>
  <si>
    <t>刘际章</t>
  </si>
  <si>
    <t>3116692480</t>
  </si>
  <si>
    <t>李榜文</t>
  </si>
  <si>
    <t>61092401501104009</t>
  </si>
  <si>
    <t>庞啟志</t>
  </si>
  <si>
    <t>3116743643</t>
  </si>
  <si>
    <t>徐加全</t>
  </si>
  <si>
    <t>覃成平</t>
  </si>
  <si>
    <t>种植烤烟</t>
  </si>
  <si>
    <t>3116706768</t>
  </si>
  <si>
    <t>董圣宝</t>
  </si>
  <si>
    <t>覃承玉</t>
  </si>
  <si>
    <t>毛坝镇温家坪村五组</t>
  </si>
  <si>
    <t>3116705708</t>
  </si>
  <si>
    <t>张明万</t>
  </si>
  <si>
    <t>3116708306</t>
  </si>
  <si>
    <t>邹太全</t>
  </si>
  <si>
    <t>61092401500405029</t>
  </si>
  <si>
    <t>周厚全</t>
  </si>
  <si>
    <t>毛坝镇温家坪村四组</t>
  </si>
  <si>
    <t>张显新</t>
  </si>
  <si>
    <t>3116698559</t>
  </si>
  <si>
    <t>刘纪军</t>
  </si>
  <si>
    <t>3116708722</t>
  </si>
  <si>
    <t>覃运春</t>
  </si>
  <si>
    <t>毛坝镇染沟村七组</t>
  </si>
  <si>
    <t>61092401500207026</t>
  </si>
  <si>
    <t>张云方</t>
  </si>
  <si>
    <t>3116705643</t>
  </si>
  <si>
    <t>覃承兴</t>
  </si>
  <si>
    <t>3116698590</t>
  </si>
  <si>
    <t>徐加军</t>
  </si>
  <si>
    <t>覃承佑</t>
  </si>
  <si>
    <t>61092401500506109</t>
  </si>
  <si>
    <t>曾全兴</t>
  </si>
  <si>
    <t>3116702994</t>
  </si>
  <si>
    <t>覃承财</t>
  </si>
  <si>
    <t>3116705230</t>
  </si>
  <si>
    <t>刘洪奇</t>
  </si>
  <si>
    <t>3116709468</t>
  </si>
  <si>
    <t>邓仁兴</t>
  </si>
  <si>
    <t>3116707885</t>
  </si>
  <si>
    <t>徐子勤</t>
  </si>
  <si>
    <t>3116692891</t>
  </si>
  <si>
    <t>苏清平</t>
  </si>
  <si>
    <t>毛坝镇观音村6组</t>
  </si>
  <si>
    <t>3116691054</t>
  </si>
  <si>
    <t>谢世军</t>
  </si>
  <si>
    <t>61092401500506040</t>
  </si>
  <si>
    <t>汪忠富</t>
  </si>
  <si>
    <t>毛坝镇核桃坪一组</t>
  </si>
  <si>
    <t>61092401500318003</t>
  </si>
  <si>
    <t>董元德</t>
  </si>
  <si>
    <t>5700000111641744</t>
  </si>
  <si>
    <t>朱文明</t>
  </si>
  <si>
    <t>3116696613</t>
  </si>
  <si>
    <t>彭兴顺</t>
  </si>
  <si>
    <t>文目安</t>
  </si>
  <si>
    <t>李知安</t>
  </si>
  <si>
    <t>61092401501103021</t>
  </si>
  <si>
    <t>蒋奇策</t>
  </si>
  <si>
    <t>100000545203314</t>
  </si>
  <si>
    <t>覃承平</t>
  </si>
  <si>
    <t>3116701872</t>
  </si>
  <si>
    <t>贺军龙</t>
  </si>
  <si>
    <t>100000446117346</t>
  </si>
  <si>
    <t>李安兴</t>
  </si>
  <si>
    <t>3116693454</t>
  </si>
  <si>
    <t>唐友宣</t>
  </si>
  <si>
    <t>3116696624</t>
  </si>
  <si>
    <t>刘孝春</t>
  </si>
  <si>
    <t>5700000107397774</t>
  </si>
  <si>
    <t>罗华斌</t>
  </si>
  <si>
    <t>61092401500702029</t>
  </si>
  <si>
    <t>陈友平</t>
  </si>
  <si>
    <t>毛坝镇瓦滩村3组</t>
  </si>
  <si>
    <t>3116693912</t>
  </si>
  <si>
    <t>邓以兵</t>
  </si>
  <si>
    <t>3116709380</t>
  </si>
  <si>
    <t>邓承琢</t>
  </si>
  <si>
    <t>100000386702511</t>
  </si>
  <si>
    <t>付条艳</t>
  </si>
  <si>
    <t>61092401501008022</t>
  </si>
  <si>
    <t>邓义林</t>
  </si>
  <si>
    <t>3116709462</t>
  </si>
  <si>
    <t>王成松</t>
  </si>
  <si>
    <t>毛坝镇染沟村三组</t>
  </si>
  <si>
    <t>61092401500203064</t>
  </si>
  <si>
    <t>马孝义</t>
  </si>
  <si>
    <t>3116707640</t>
  </si>
  <si>
    <t>董正平</t>
  </si>
  <si>
    <t>龙伦超</t>
  </si>
  <si>
    <t>3116692911</t>
  </si>
  <si>
    <t>徐德艳</t>
  </si>
  <si>
    <t>龚世林</t>
  </si>
  <si>
    <t>16.瓦庙镇小计</t>
  </si>
  <si>
    <t>瓦庙镇新民村八组</t>
  </si>
  <si>
    <t>61092401600608087</t>
  </si>
  <si>
    <t>黄方春</t>
  </si>
  <si>
    <t>瓦庙镇新民村二组</t>
  </si>
  <si>
    <t>61092401600602076</t>
  </si>
  <si>
    <t>王方兴</t>
  </si>
  <si>
    <t>瓦庙镇新民村七组</t>
  </si>
  <si>
    <t>61092401600607013</t>
  </si>
  <si>
    <t>王清合</t>
  </si>
  <si>
    <t>瓦庙镇老庄村三组</t>
  </si>
  <si>
    <t>61092401600203042</t>
  </si>
  <si>
    <t>唐友华</t>
  </si>
  <si>
    <t>61092401600203040</t>
  </si>
  <si>
    <t>覃成强</t>
  </si>
  <si>
    <t>瓦庙镇老庄村四组</t>
  </si>
  <si>
    <t>61092401600204045</t>
  </si>
  <si>
    <t>刘光朋</t>
  </si>
  <si>
    <t>61092401600204048</t>
  </si>
  <si>
    <t>刘光喜</t>
  </si>
  <si>
    <t>瓦庙镇老庄村五组</t>
  </si>
  <si>
    <t>61092401600205108</t>
  </si>
  <si>
    <t>郭光芝</t>
  </si>
  <si>
    <t>61092401600205152</t>
  </si>
  <si>
    <t>徐成勇</t>
  </si>
  <si>
    <t>核桃嫁接改造</t>
  </si>
  <si>
    <t>株</t>
  </si>
  <si>
    <t>61092401600205114</t>
  </si>
  <si>
    <t>陈文孝</t>
  </si>
  <si>
    <t>61092401600205083</t>
  </si>
  <si>
    <t>陈道安</t>
  </si>
  <si>
    <t>中药材(杜仲)</t>
  </si>
  <si>
    <t>61092401600205084</t>
  </si>
  <si>
    <t>陈道松</t>
  </si>
  <si>
    <t>61092401600205087</t>
  </si>
  <si>
    <t>汪义学</t>
  </si>
  <si>
    <t>61092401600205101</t>
  </si>
  <si>
    <t>陈圣芳</t>
  </si>
  <si>
    <t>61092401600205155</t>
  </si>
  <si>
    <t>唐志强</t>
  </si>
  <si>
    <t>61092401600204038</t>
  </si>
  <si>
    <t>61092401600205111</t>
  </si>
  <si>
    <t>许明华</t>
  </si>
  <si>
    <t>瓦庙镇老庄村六组</t>
  </si>
  <si>
    <t>61092401600206100</t>
  </si>
  <si>
    <t>徐成立</t>
  </si>
  <si>
    <t>61092401600205036</t>
  </si>
  <si>
    <t>曾合玉</t>
  </si>
  <si>
    <t>61092401600205040</t>
  </si>
  <si>
    <t>侯付明</t>
  </si>
  <si>
    <t>61092401600205005</t>
  </si>
  <si>
    <t>徐成可</t>
  </si>
  <si>
    <t>瓦庙镇新房村七组</t>
  </si>
  <si>
    <t>61092401600407054</t>
  </si>
  <si>
    <t>贺代坤</t>
  </si>
  <si>
    <t>61092401600407027</t>
  </si>
  <si>
    <t>贺代平</t>
  </si>
  <si>
    <t>61092401600407029</t>
  </si>
  <si>
    <t>张安俊</t>
  </si>
  <si>
    <t>61092401600407002</t>
  </si>
  <si>
    <t>覃丕元</t>
  </si>
  <si>
    <t>61092401600407026</t>
  </si>
  <si>
    <t>张安品</t>
  </si>
  <si>
    <t>61092401600407020</t>
  </si>
  <si>
    <t>张田心</t>
  </si>
  <si>
    <t>61092401600407038</t>
  </si>
  <si>
    <t>张朝明</t>
  </si>
  <si>
    <t>瓦庙镇新房村八组</t>
  </si>
  <si>
    <t>61092401600408024</t>
  </si>
  <si>
    <t>王青近</t>
  </si>
  <si>
    <t>瓦庙镇新房村三组</t>
  </si>
  <si>
    <t>61092401600403013</t>
  </si>
  <si>
    <t>刘运楚</t>
  </si>
  <si>
    <t>61092401600407005</t>
  </si>
  <si>
    <t>贺代文</t>
  </si>
  <si>
    <t>61092401600407097</t>
  </si>
  <si>
    <t>张朝洪</t>
  </si>
  <si>
    <t>瓦庙镇新房村五组</t>
  </si>
  <si>
    <t>61092401600405014</t>
  </si>
  <si>
    <t>陈仲财</t>
  </si>
  <si>
    <t>61092401600408009</t>
  </si>
  <si>
    <t>唐志群</t>
  </si>
  <si>
    <t>瓦庙镇新房村四组</t>
  </si>
  <si>
    <t>61092401600404013</t>
  </si>
  <si>
    <t>王克甫</t>
  </si>
  <si>
    <t>瓦庙镇新光村七组</t>
  </si>
  <si>
    <t>61092401600807052</t>
  </si>
  <si>
    <t>贺录心</t>
  </si>
  <si>
    <t>瓦庙镇堰塘村二组</t>
  </si>
  <si>
    <t>61092401600102035</t>
  </si>
  <si>
    <t>辛恩国</t>
  </si>
  <si>
    <t>61092401600102027</t>
  </si>
  <si>
    <t>张光明</t>
  </si>
  <si>
    <t>瓦庙镇堰塘村九组</t>
  </si>
  <si>
    <t>61092401600109004</t>
  </si>
  <si>
    <t>贺代建</t>
  </si>
  <si>
    <t>瓦庙镇新民村六组</t>
  </si>
  <si>
    <t>61092401600606033</t>
  </si>
  <si>
    <t>谯德平</t>
  </si>
  <si>
    <t>瓦庙镇新民村五组</t>
  </si>
  <si>
    <t>61092401600605081</t>
  </si>
  <si>
    <t>谢远明</t>
  </si>
  <si>
    <t>61092401600606024</t>
  </si>
  <si>
    <t>侯贵均</t>
  </si>
  <si>
    <t>61092401600605003</t>
  </si>
  <si>
    <t>张书元</t>
  </si>
  <si>
    <t>瓦庙镇新民村四组</t>
  </si>
  <si>
    <t>61092401600604062</t>
  </si>
  <si>
    <t>王永礼</t>
  </si>
  <si>
    <t>61092401600605049</t>
  </si>
  <si>
    <t>谢道学</t>
  </si>
  <si>
    <t>61092401600604046</t>
  </si>
  <si>
    <t>王方凯</t>
  </si>
  <si>
    <t>61092401600605013</t>
  </si>
  <si>
    <t>谢远伍</t>
  </si>
  <si>
    <t>瓦庙镇新民村三组</t>
  </si>
  <si>
    <t>61092401600603029</t>
  </si>
  <si>
    <t>贾耀举</t>
  </si>
  <si>
    <t>瓦庙镇新房村九组</t>
  </si>
  <si>
    <t>61092401600409021</t>
  </si>
  <si>
    <t>贺习凡</t>
  </si>
  <si>
    <t>瓦庙镇新光村三组</t>
  </si>
  <si>
    <t>61092401600803010</t>
  </si>
  <si>
    <t>贺锡敏</t>
  </si>
  <si>
    <t>61092401600807024</t>
  </si>
  <si>
    <t>贺忠国</t>
  </si>
  <si>
    <t>61092401600807027</t>
  </si>
  <si>
    <t>贺中贵</t>
  </si>
  <si>
    <t>瓦庙镇庙坝村六组</t>
  </si>
  <si>
    <t>61092401600506032</t>
  </si>
  <si>
    <t>朱进伦</t>
  </si>
  <si>
    <t>瓦庙镇新华村四组</t>
  </si>
  <si>
    <t>61092401600704010</t>
  </si>
  <si>
    <t>贺习应</t>
  </si>
  <si>
    <t>17.麻柳镇小计</t>
  </si>
  <si>
    <t>麻柳镇麻柳村一组</t>
  </si>
  <si>
    <t>61092401700102018</t>
  </si>
  <si>
    <t>覃承菊</t>
  </si>
  <si>
    <t>61092401700101028</t>
  </si>
  <si>
    <t>黄世云</t>
  </si>
  <si>
    <t>61092401700101037</t>
  </si>
  <si>
    <t>徐邦均</t>
  </si>
  <si>
    <t>61092401700101045</t>
  </si>
  <si>
    <t>李春明</t>
  </si>
  <si>
    <t>61092401700101043</t>
  </si>
  <si>
    <t>李春祥</t>
  </si>
  <si>
    <t>麻柳镇麻柳村四组</t>
  </si>
  <si>
    <t>61092401700106061</t>
  </si>
  <si>
    <t>彭从群</t>
  </si>
  <si>
    <t>麻柳镇麻柳村七组</t>
  </si>
  <si>
    <t>61092401700107056</t>
  </si>
  <si>
    <t>朱刚云</t>
  </si>
  <si>
    <t>麻柳镇麻柳村八组</t>
  </si>
  <si>
    <t>61092401700108054</t>
  </si>
  <si>
    <t>曾徳明</t>
  </si>
  <si>
    <t>61092401700108047</t>
  </si>
  <si>
    <t>蔡启美</t>
  </si>
  <si>
    <t>61092401700108012</t>
  </si>
  <si>
    <t>何邦义</t>
  </si>
  <si>
    <t>61092401700108049</t>
  </si>
  <si>
    <t>何邦礼</t>
  </si>
  <si>
    <t>麻柳镇书堰村二组</t>
  </si>
  <si>
    <t>61092401700303017</t>
  </si>
  <si>
    <t>冉明贵</t>
  </si>
  <si>
    <t>61092401700303005</t>
  </si>
  <si>
    <t>覃承明</t>
  </si>
  <si>
    <t>麻柳镇书堰村三组</t>
  </si>
  <si>
    <t>61092401700304029</t>
  </si>
  <si>
    <t>刘运春</t>
  </si>
  <si>
    <t>61092401700304006</t>
  </si>
  <si>
    <t>刘文全</t>
  </si>
  <si>
    <t>61092401700304003</t>
  </si>
  <si>
    <t>刘碧全</t>
  </si>
  <si>
    <t>麻柳镇书堰村四组</t>
  </si>
  <si>
    <t>61092401700305007</t>
  </si>
  <si>
    <t>刘姣美</t>
  </si>
  <si>
    <t>麻柳镇书堰村八组</t>
  </si>
  <si>
    <t>61092401700309018</t>
  </si>
  <si>
    <t>谢永平</t>
  </si>
  <si>
    <t>61092401700309009</t>
  </si>
  <si>
    <t>杨忠孝</t>
  </si>
  <si>
    <t>麻柳镇书堰村九组</t>
  </si>
  <si>
    <t>61092401700310018</t>
  </si>
  <si>
    <t>杨应朝</t>
  </si>
  <si>
    <t>麻柳镇书堰村十一组</t>
  </si>
  <si>
    <t>61092401700312026</t>
  </si>
  <si>
    <t>冉明元</t>
  </si>
  <si>
    <t>61092401700312025</t>
  </si>
  <si>
    <t>冉明云</t>
  </si>
  <si>
    <t>麻柳镇书堰村十四组</t>
  </si>
  <si>
    <t>61092401700317039</t>
  </si>
  <si>
    <t>梁开浩</t>
  </si>
  <si>
    <t>麻柳镇水磨村三组</t>
  </si>
  <si>
    <t>61092401700603023</t>
  </si>
  <si>
    <t>贺信全</t>
  </si>
  <si>
    <t>麻柳镇水磨村五组</t>
  </si>
  <si>
    <t>61092401700605020</t>
  </si>
  <si>
    <t>贺代才</t>
  </si>
  <si>
    <t>61092401700605005</t>
  </si>
  <si>
    <t>毛道斌</t>
  </si>
  <si>
    <t>61092401700605029</t>
  </si>
  <si>
    <t>王庭安</t>
  </si>
  <si>
    <t>麻柳镇水磨村七组</t>
  </si>
  <si>
    <t>61092401700607010</t>
  </si>
  <si>
    <t>王永招</t>
  </si>
  <si>
    <t>麻柳镇水磨村八组</t>
  </si>
  <si>
    <t>61092401700608008</t>
  </si>
  <si>
    <t>朱太平</t>
  </si>
  <si>
    <t>麻柳镇水磨村九组</t>
  </si>
  <si>
    <t>61092401700609021</t>
  </si>
  <si>
    <t>吴义斌</t>
  </si>
  <si>
    <t>61092401700609030</t>
  </si>
  <si>
    <t>朱国元</t>
  </si>
  <si>
    <t>61092401700609035</t>
  </si>
  <si>
    <t>朱刚坤</t>
  </si>
  <si>
    <t>61092401700609023</t>
  </si>
  <si>
    <t>王承陆</t>
  </si>
  <si>
    <t>61092401700609034</t>
  </si>
  <si>
    <t>朱荟</t>
  </si>
  <si>
    <t>61092401700609033</t>
  </si>
  <si>
    <t>李玉斌</t>
  </si>
  <si>
    <t>61092401700609054</t>
  </si>
  <si>
    <t>李玉军</t>
  </si>
  <si>
    <t>麻柳镇赵溪村二组</t>
  </si>
  <si>
    <t>61092401700502012</t>
  </si>
  <si>
    <t>覃承元</t>
  </si>
  <si>
    <t>麻柳镇赵溪村三组</t>
  </si>
  <si>
    <t>61092401700503031</t>
  </si>
  <si>
    <t>覃承强</t>
  </si>
  <si>
    <t>麻柳镇赵溪村五组</t>
  </si>
  <si>
    <t>61092401700505059</t>
  </si>
  <si>
    <t>覃承万</t>
  </si>
  <si>
    <t>61092401700505013</t>
  </si>
  <si>
    <t>覃小华</t>
  </si>
  <si>
    <t>61092401700505099</t>
  </si>
  <si>
    <t>王菊祥</t>
  </si>
  <si>
    <t>麻柳镇赵溪村六组</t>
  </si>
  <si>
    <t>61092401700506007</t>
  </si>
  <si>
    <t>覃承朝</t>
  </si>
  <si>
    <t>麻柳镇赵溪村九组</t>
  </si>
  <si>
    <t>61092401700509014</t>
  </si>
  <si>
    <t>谭祥国</t>
  </si>
  <si>
    <t>3.1</t>
  </si>
  <si>
    <t>36</t>
  </si>
  <si>
    <t>61092401700509028</t>
  </si>
  <si>
    <t>61092401700509049</t>
  </si>
  <si>
    <t>覃承清</t>
  </si>
  <si>
    <t>61092401700509019</t>
  </si>
  <si>
    <t>覃承均</t>
  </si>
  <si>
    <t>61092401700507036</t>
  </si>
  <si>
    <t>覃丕钊</t>
  </si>
  <si>
    <t>61092401700509034</t>
  </si>
  <si>
    <t>覃丕德</t>
  </si>
  <si>
    <t>麻柳镇染房村三组</t>
  </si>
  <si>
    <t>61092401700203040</t>
  </si>
  <si>
    <t>薛从均</t>
  </si>
  <si>
    <t>麻柳镇染房村四组</t>
  </si>
  <si>
    <t>61092401700204013</t>
  </si>
  <si>
    <t>王正伦</t>
  </si>
  <si>
    <t>61092401700204054</t>
  </si>
  <si>
    <t>王方尧</t>
  </si>
  <si>
    <t>61092401700204012</t>
  </si>
  <si>
    <t>王方界</t>
  </si>
  <si>
    <t>61092401700204044</t>
  </si>
  <si>
    <t>赖申均</t>
  </si>
  <si>
    <t>麻柳镇染房村五组</t>
  </si>
  <si>
    <t>61092401700205025</t>
  </si>
  <si>
    <t>杨从明</t>
  </si>
  <si>
    <t>61092401700205024</t>
  </si>
  <si>
    <t>唐乐安</t>
  </si>
  <si>
    <t>61092401700205023</t>
  </si>
  <si>
    <t>张传安</t>
  </si>
  <si>
    <t>麻柳镇染房村九组</t>
  </si>
  <si>
    <t>61092401700209034</t>
  </si>
  <si>
    <t>陈清顺</t>
  </si>
  <si>
    <t>61092401700209011</t>
  </si>
  <si>
    <t>刘国录</t>
  </si>
  <si>
    <t>61092401700209005</t>
  </si>
  <si>
    <t>覃成端</t>
  </si>
  <si>
    <t>61092401700209055</t>
  </si>
  <si>
    <t>麻柳镇染房村十组</t>
  </si>
  <si>
    <t>61092401700210024</t>
  </si>
  <si>
    <t>叶连儒</t>
  </si>
  <si>
    <t>麻柳镇堰碥村九组</t>
  </si>
  <si>
    <t>61092401700409043</t>
  </si>
  <si>
    <t>王克禹</t>
  </si>
  <si>
    <t>61092401700107025</t>
  </si>
  <si>
    <t>王梅祥</t>
  </si>
  <si>
    <t>61092401700108013</t>
  </si>
  <si>
    <t>何永安</t>
  </si>
  <si>
    <t>麻柳镇麻柳村九组</t>
  </si>
  <si>
    <t>61092401700110011</t>
  </si>
  <si>
    <t>唐成国</t>
  </si>
  <si>
    <t>麻柳镇书堰村一组</t>
  </si>
  <si>
    <t>61092401700301013</t>
  </si>
  <si>
    <t>刘运才</t>
  </si>
  <si>
    <t>61092401700302009</t>
  </si>
  <si>
    <t>陈明安</t>
  </si>
  <si>
    <t>61092401700303045</t>
  </si>
  <si>
    <t>唐友强</t>
  </si>
  <si>
    <t>61092401700305020</t>
  </si>
  <si>
    <t>王克信</t>
  </si>
  <si>
    <t>麻柳镇书堰村五组</t>
  </si>
  <si>
    <t>61092401700306032</t>
  </si>
  <si>
    <t>覃承全</t>
  </si>
  <si>
    <t>种植大蒜</t>
  </si>
  <si>
    <t>61092401700306023</t>
  </si>
  <si>
    <t>刘际恒</t>
  </si>
  <si>
    <t>61092401700306003</t>
  </si>
  <si>
    <t>刘多福</t>
  </si>
  <si>
    <t>麻柳镇书堰村十组</t>
  </si>
  <si>
    <t>61092401700311024</t>
  </si>
  <si>
    <t>谢登岳</t>
  </si>
  <si>
    <t>61092401700311027</t>
  </si>
  <si>
    <t>谢玉国</t>
  </si>
  <si>
    <t>61092401700311020</t>
  </si>
  <si>
    <t>谢玉全</t>
  </si>
  <si>
    <t>61092401700311004</t>
  </si>
  <si>
    <t>张述成</t>
  </si>
  <si>
    <t>61092401700312021</t>
  </si>
  <si>
    <t>冉章保</t>
  </si>
  <si>
    <t>61092401700313017</t>
  </si>
  <si>
    <t>朱刚菊</t>
  </si>
  <si>
    <t>61092401700603033</t>
  </si>
  <si>
    <t>贺习均</t>
  </si>
  <si>
    <t>61092401700603024</t>
  </si>
  <si>
    <t>杨伦文</t>
  </si>
  <si>
    <t>61092401700605022</t>
  </si>
  <si>
    <t>王永春</t>
  </si>
  <si>
    <t>61092401700605001</t>
  </si>
  <si>
    <t>贺昌明</t>
  </si>
  <si>
    <t>麻柳镇水磨村六组</t>
  </si>
  <si>
    <t>61092401700606004</t>
  </si>
  <si>
    <t>贺锡斌</t>
  </si>
  <si>
    <t>61092401700606025</t>
  </si>
  <si>
    <t>贺信安</t>
  </si>
  <si>
    <t>61092401700608046</t>
  </si>
  <si>
    <t>杨伦明</t>
  </si>
  <si>
    <t>61092401700608022</t>
  </si>
  <si>
    <t>唐有全</t>
  </si>
  <si>
    <t>61092401700608033</t>
  </si>
  <si>
    <t>王永富</t>
  </si>
  <si>
    <t>61092401700609003</t>
  </si>
  <si>
    <t>王承双</t>
  </si>
  <si>
    <t>61092401700505076</t>
  </si>
  <si>
    <t>覃承泽</t>
  </si>
  <si>
    <t>61092401700505022</t>
  </si>
  <si>
    <t>覃承润</t>
  </si>
  <si>
    <t>61092401700509010</t>
  </si>
  <si>
    <t>赖永全</t>
  </si>
  <si>
    <t>61092401700509017</t>
  </si>
  <si>
    <t>覃承爱</t>
  </si>
  <si>
    <t>61092401700204097</t>
  </si>
  <si>
    <t>王方田</t>
  </si>
  <si>
    <t>麻柳镇染房村六组</t>
  </si>
  <si>
    <t>61092401700206039</t>
  </si>
  <si>
    <t>王钦顺</t>
  </si>
  <si>
    <t>61092401700206044</t>
  </si>
  <si>
    <t>蒋寿昌</t>
  </si>
  <si>
    <t>61092401700206040</t>
  </si>
  <si>
    <t>蒋次平</t>
  </si>
  <si>
    <t>麻柳镇染房村七组</t>
  </si>
  <si>
    <t>61092401700207016</t>
  </si>
  <si>
    <t>王远正</t>
  </si>
  <si>
    <t>麻柳镇染房村八组</t>
  </si>
  <si>
    <t>61092401700208055</t>
  </si>
  <si>
    <t>李余强</t>
  </si>
  <si>
    <t>61092401700208053</t>
  </si>
  <si>
    <t>王世君</t>
  </si>
  <si>
    <t>61092401700208026</t>
  </si>
  <si>
    <t>雷代礼</t>
  </si>
  <si>
    <t>61092401700209006</t>
  </si>
  <si>
    <t>覃承国</t>
  </si>
  <si>
    <t>61092401700209013</t>
  </si>
  <si>
    <t>王永坤</t>
  </si>
  <si>
    <t>61092401700210034</t>
  </si>
  <si>
    <t>胡芝安</t>
  </si>
  <si>
    <t>61092401700210026</t>
  </si>
  <si>
    <t>覃运菊</t>
  </si>
  <si>
    <t>61092401700210006</t>
  </si>
  <si>
    <t>61092401700210035</t>
  </si>
  <si>
    <t>叶发榜</t>
  </si>
  <si>
    <t>61092401700210030</t>
  </si>
  <si>
    <t>王克均</t>
  </si>
  <si>
    <t>61092401700210011</t>
  </si>
  <si>
    <t>王永元</t>
  </si>
</sst>
</file>

<file path=xl/styles.xml><?xml version="1.0" encoding="utf-8"?>
<styleSheet xmlns="http://schemas.openxmlformats.org/spreadsheetml/2006/main">
  <numFmts count="9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_ "/>
    <numFmt numFmtId="180" formatCode="General&quot;组&quot;"/>
  </numFmts>
  <fonts count="36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0"/>
      <name val="Arial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0"/>
      <name val="Arial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9"/>
      <color indexed="8"/>
      <name val="宋体"/>
      <charset val="134"/>
    </font>
    <font>
      <sz val="19"/>
      <color indexed="8"/>
      <name val="方正小标宋简体"/>
      <charset val="134"/>
    </font>
    <font>
      <sz val="9"/>
      <color indexed="8"/>
      <name val="方正小标宋简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9"/>
      <name val="宋体"/>
      <charset val="134"/>
    </font>
    <font>
      <sz val="9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color indexed="8"/>
      <name val="宋体"/>
      <charset val="0"/>
    </font>
    <font>
      <sz val="9"/>
      <color indexed="63"/>
      <name val="宋体"/>
      <charset val="134"/>
    </font>
    <font>
      <sz val="10"/>
      <name val="SimSun"/>
      <charset val="134"/>
    </font>
    <font>
      <b/>
      <sz val="9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25" applyNumberFormat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8" borderId="2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6" fillId="10" borderId="23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176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49" fontId="2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>
      <alignment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5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 shrinkToFit="1"/>
    </xf>
    <xf numFmtId="49" fontId="22" fillId="0" borderId="2" xfId="59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6" xfId="0" applyFont="1" applyFill="1" applyBorder="1" applyAlignment="1">
      <alignment horizontal="center" vertical="center" wrapText="1"/>
    </xf>
    <xf numFmtId="49" fontId="22" fillId="0" borderId="2" xfId="56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49" fontId="30" fillId="0" borderId="2" xfId="0" applyNumberFormat="1" applyFont="1" applyFill="1" applyBorder="1" applyAlignment="1">
      <alignment horizontal="center" vertical="center"/>
    </xf>
    <xf numFmtId="49" fontId="29" fillId="0" borderId="2" xfId="66" applyNumberFormat="1" applyFont="1" applyFill="1" applyBorder="1" applyAlignment="1" applyProtection="1">
      <alignment horizontal="center" vertical="center" shrinkToFit="1"/>
      <protection locked="0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49" fontId="29" fillId="0" borderId="4" xfId="66" applyNumberFormat="1" applyFont="1" applyFill="1" applyBorder="1" applyAlignment="1" applyProtection="1">
      <alignment horizontal="center" vertical="center" wrapText="1" shrinkToFit="1"/>
      <protection locked="0"/>
    </xf>
    <xf numFmtId="0" fontId="30" fillId="0" borderId="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49" fontId="22" fillId="0" borderId="2" xfId="63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49" fontId="22" fillId="0" borderId="2" xfId="6" applyNumberFormat="1" applyFont="1" applyFill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28" fillId="0" borderId="2" xfId="0" applyNumberFormat="1" applyFont="1" applyFill="1" applyBorder="1" applyAlignment="1">
      <alignment horizontal="center" vertical="center" wrapText="1"/>
    </xf>
    <xf numFmtId="49" fontId="27" fillId="0" borderId="2" xfId="60" applyNumberFormat="1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22" fillId="0" borderId="2" xfId="2" applyNumberFormat="1" applyFont="1" applyFill="1" applyBorder="1" applyAlignment="1">
      <alignment horizontal="center" vertical="center" wrapText="1"/>
    </xf>
    <xf numFmtId="176" fontId="32" fillId="0" borderId="5" xfId="0" applyNumberFormat="1" applyFont="1" applyFill="1" applyBorder="1" applyAlignment="1">
      <alignment horizontal="center" vertical="center" wrapText="1"/>
    </xf>
    <xf numFmtId="176" fontId="32" fillId="0" borderId="7" xfId="0" applyNumberFormat="1" applyFont="1" applyFill="1" applyBorder="1" applyAlignment="1">
      <alignment horizontal="center" vertical="center" wrapText="1"/>
    </xf>
    <xf numFmtId="176" fontId="32" fillId="0" borderId="6" xfId="0" applyNumberFormat="1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 wrapText="1"/>
    </xf>
    <xf numFmtId="176" fontId="27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" xfId="0" applyNumberFormat="1" applyFont="1" applyFill="1" applyBorder="1" applyAlignment="1">
      <alignment horizontal="center" vertical="center"/>
    </xf>
    <xf numFmtId="0" fontId="27" fillId="0" borderId="2" xfId="66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49" fontId="27" fillId="0" borderId="2" xfId="67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2" xfId="63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" xfId="59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shrinkToFit="1"/>
    </xf>
    <xf numFmtId="176" fontId="27" fillId="0" borderId="2" xfId="59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27" fillId="0" borderId="2" xfId="63" applyNumberFormat="1" applyFont="1" applyFill="1" applyBorder="1" applyAlignment="1" applyProtection="1">
      <alignment horizontal="center" vertical="center" wrapText="1" shrinkToFit="1"/>
      <protection locked="0"/>
    </xf>
    <xf numFmtId="0" fontId="30" fillId="0" borderId="2" xfId="0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>
      <alignment horizontal="center" vertical="center" wrapText="1"/>
    </xf>
    <xf numFmtId="49" fontId="27" fillId="0" borderId="2" xfId="59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2" xfId="0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2" xfId="0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5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9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  <protection locked="0"/>
    </xf>
    <xf numFmtId="0" fontId="27" fillId="0" borderId="9" xfId="10" applyNumberFormat="1" applyFont="1" applyFill="1" applyBorder="1" applyAlignment="1">
      <alignment horizontal="center" vertical="center" wrapText="1"/>
    </xf>
    <xf numFmtId="176" fontId="27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6" xfId="0" applyFont="1" applyBorder="1" applyAlignment="1">
      <alignment horizontal="center" vertical="center" wrapText="1"/>
    </xf>
    <xf numFmtId="176" fontId="27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2" xfId="59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9" xfId="59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2" xfId="59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9" xfId="61" applyNumberFormat="1" applyFont="1" applyFill="1" applyBorder="1" applyAlignment="1">
      <alignment horizontal="center" vertical="center" wrapText="1"/>
    </xf>
    <xf numFmtId="0" fontId="27" fillId="0" borderId="2" xfId="61" applyFont="1" applyFill="1" applyBorder="1" applyAlignment="1">
      <alignment horizontal="center" vertical="center" wrapText="1"/>
    </xf>
    <xf numFmtId="179" fontId="27" fillId="0" borderId="2" xfId="61" applyNumberFormat="1" applyFont="1" applyFill="1" applyBorder="1" applyAlignment="1">
      <alignment horizontal="center" vertical="center" wrapText="1"/>
    </xf>
    <xf numFmtId="49" fontId="27" fillId="0" borderId="2" xfId="61" applyNumberFormat="1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7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2" xfId="59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6" xfId="59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6" xfId="59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5" xfId="1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9" xfId="10" applyNumberFormat="1" applyFont="1" applyFill="1" applyBorder="1" applyAlignment="1">
      <alignment horizontal="center" vertical="center" wrapText="1"/>
    </xf>
    <xf numFmtId="0" fontId="27" fillId="0" borderId="7" xfId="59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7" xfId="59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2" xfId="1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6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176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>
      <alignment horizontal="center" vertical="center" wrapText="1"/>
    </xf>
    <xf numFmtId="176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3" xfId="59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3" xfId="61" applyNumberFormat="1" applyFont="1" applyFill="1" applyBorder="1" applyAlignment="1">
      <alignment horizontal="center" vertical="center" wrapText="1"/>
    </xf>
    <xf numFmtId="49" fontId="22" fillId="0" borderId="2" xfId="59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 wrapText="1"/>
    </xf>
    <xf numFmtId="49" fontId="27" fillId="0" borderId="6" xfId="0" applyNumberFormat="1" applyFont="1" applyFill="1" applyBorder="1" applyAlignment="1" applyProtection="1">
      <alignment horizontal="center" vertical="center" wrapText="1"/>
    </xf>
    <xf numFmtId="49" fontId="27" fillId="0" borderId="20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3" xfId="10" applyNumberFormat="1" applyFont="1" applyFill="1" applyBorder="1" applyAlignment="1">
      <alignment horizontal="center" vertical="center" wrapText="1"/>
    </xf>
    <xf numFmtId="0" fontId="22" fillId="0" borderId="2" xfId="59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8" xfId="10" applyNumberFormat="1" applyFont="1" applyFill="1" applyBorder="1" applyAlignment="1">
      <alignment horizontal="center" vertical="center" wrapText="1"/>
    </xf>
    <xf numFmtId="176" fontId="22" fillId="0" borderId="2" xfId="59" applyNumberFormat="1" applyFont="1" applyFill="1" applyBorder="1" applyAlignment="1" applyProtection="1">
      <alignment horizontal="center" vertical="center" wrapText="1"/>
    </xf>
    <xf numFmtId="176" fontId="2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27" fillId="0" borderId="2" xfId="0" applyNumberFormat="1" applyFont="1" applyFill="1" applyBorder="1" applyAlignment="1" applyProtection="1">
      <alignment horizontal="center" vertical="center" wrapText="1"/>
    </xf>
    <xf numFmtId="176" fontId="27" fillId="0" borderId="5" xfId="0" applyNumberFormat="1" applyFont="1" applyFill="1" applyBorder="1" applyAlignment="1" applyProtection="1">
      <alignment horizontal="center" vertical="center" wrapText="1"/>
    </xf>
    <xf numFmtId="176" fontId="27" fillId="0" borderId="6" xfId="0" applyNumberFormat="1" applyFont="1" applyFill="1" applyBorder="1" applyAlignment="1" applyProtection="1">
      <alignment horizontal="center" vertical="center" wrapText="1"/>
    </xf>
    <xf numFmtId="176" fontId="27" fillId="0" borderId="20" xfId="0" applyNumberFormat="1" applyFont="1" applyFill="1" applyBorder="1" applyAlignment="1" applyProtection="1">
      <alignment horizontal="center" vertical="center" wrapText="1"/>
    </xf>
    <xf numFmtId="176" fontId="27" fillId="0" borderId="2" xfId="63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2" xfId="64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180" fontId="27" fillId="0" borderId="2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3" xfId="0" applyNumberFormat="1" applyFont="1" applyFill="1" applyBorder="1" applyAlignment="1" applyProtection="1">
      <alignment horizontal="left" vertical="center" wrapText="1" shrinkToFi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32" fillId="0" borderId="13" xfId="0" applyNumberFormat="1" applyFont="1" applyFill="1" applyBorder="1" applyAlignment="1" applyProtection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/>
    </xf>
    <xf numFmtId="179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千位分隔" xfId="1" builtinId="3"/>
    <cellStyle name="常规_Sheet1 2" xfId="2"/>
    <cellStyle name="货币" xfId="3" builtinId="4"/>
    <cellStyle name="千位分隔[0]" xfId="4" builtinId="6"/>
    <cellStyle name="强调文字颜色 4" xfId="5"/>
    <cellStyle name="常规 49" xfId="6"/>
    <cellStyle name="百分比" xfId="7" builtinId="5"/>
    <cellStyle name="常规_高桥（账号已录入）已复核" xfId="8"/>
    <cellStyle name="标题" xfId="9"/>
    <cellStyle name="常规 5 2" xfId="10"/>
    <cellStyle name="货币[0]" xfId="11" builtinId="7"/>
    <cellStyle name="输入" xfId="12"/>
    <cellStyle name="常规 44" xfId="13"/>
    <cellStyle name="20% - 强调文字颜色 3" xfId="14"/>
    <cellStyle name="差" xfId="15"/>
    <cellStyle name="40% - 强调文字颜色 3" xfId="16"/>
    <cellStyle name="60% - 强调文字颜色 3" xfId="17"/>
    <cellStyle name="超链接" xfId="18" builtinId="8"/>
    <cellStyle name="已访问的超链接" xfId="19" builtinId="9"/>
    <cellStyle name="注释" xfId="20"/>
    <cellStyle name="警告文本" xfId="21"/>
    <cellStyle name="标题 4" xfId="22"/>
    <cellStyle name="60% - 强调文字颜色 2" xfId="23"/>
    <cellStyle name="解释性文本" xfId="24"/>
    <cellStyle name="标题 1" xfId="25"/>
    <cellStyle name="标题 2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常规 7 2" xfId="45"/>
    <cellStyle name="强调文字颜色 3" xfId="46"/>
    <cellStyle name="20% - 强调文字颜色 4" xfId="47"/>
    <cellStyle name="常规 50" xfId="48"/>
    <cellStyle name="常规 45" xfId="49"/>
    <cellStyle name="40% - 强调文字颜色 4" xfId="50"/>
    <cellStyle name="强调文字颜色 5" xfId="51"/>
    <cellStyle name="常规 55" xfId="52"/>
    <cellStyle name="40% - 强调文字颜色 5" xfId="53"/>
    <cellStyle name="60% - 强调文字颜色 5" xfId="54"/>
    <cellStyle name="强调文字颜色 6" xfId="55"/>
    <cellStyle name="常规 56" xfId="56"/>
    <cellStyle name="40% - 强调文字颜色 6" xfId="57"/>
    <cellStyle name="60% - 强调文字颜色 6" xfId="58"/>
    <cellStyle name="常规 2" xfId="59"/>
    <cellStyle name="常规_Sheet1_1" xfId="60"/>
    <cellStyle name="常规 4" xfId="61"/>
    <cellStyle name="常规 19" xfId="62"/>
    <cellStyle name="常规 3" xfId="63"/>
    <cellStyle name="常规 14" xfId="64"/>
    <cellStyle name="常规 5" xfId="65"/>
    <cellStyle name="常规_Sheet1" xfId="66"/>
    <cellStyle name="常规 8" xfId="6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09"/>
  <sheetViews>
    <sheetView tabSelected="1" workbookViewId="0">
      <selection activeCell="L7" sqref="L7"/>
    </sheetView>
  </sheetViews>
  <sheetFormatPr defaultColWidth="9" defaultRowHeight="13.5"/>
  <cols>
    <col min="1" max="1" width="6.25" style="1" customWidth="1"/>
    <col min="2" max="2" width="16.875" style="1" customWidth="1"/>
    <col min="3" max="3" width="15.25" style="2" customWidth="1"/>
    <col min="4" max="4" width="7.875" style="1" customWidth="1"/>
    <col min="5" max="9" width="12.5" style="1" customWidth="1"/>
    <col min="10" max="10" width="8.45833333333333" style="1" customWidth="1"/>
    <col min="11" max="16381" width="9" style="1"/>
  </cols>
  <sheetData>
    <row r="1" s="1" customFormat="1" ht="46" customHeight="1" spans="1:10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</row>
    <row r="2" s="1" customFormat="1" ht="25" customHeight="1" spans="1:10">
      <c r="A2" s="5" t="s">
        <v>1</v>
      </c>
      <c r="B2" s="6" t="s">
        <v>2</v>
      </c>
      <c r="C2" s="7"/>
      <c r="D2" s="6"/>
      <c r="E2" s="6"/>
      <c r="F2" s="6"/>
      <c r="G2" s="6"/>
      <c r="H2" s="6" t="s">
        <v>3</v>
      </c>
      <c r="I2" s="6" t="s">
        <v>4</v>
      </c>
      <c r="J2" s="6" t="s">
        <v>5</v>
      </c>
    </row>
    <row r="3" s="1" customFormat="1" ht="30" customHeight="1" spans="1:10">
      <c r="A3" s="5"/>
      <c r="B3" s="6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/>
      <c r="I3" s="6"/>
      <c r="J3" s="6"/>
    </row>
    <row r="4" s="1" customFormat="1" ht="22.5" customHeight="1" spans="1:10">
      <c r="A4" s="8">
        <v>1253</v>
      </c>
      <c r="B4" s="9" t="s">
        <v>12</v>
      </c>
      <c r="C4" s="10"/>
      <c r="D4" s="10"/>
      <c r="E4" s="8"/>
      <c r="F4" s="8"/>
      <c r="G4" s="8"/>
      <c r="H4" s="8">
        <v>913220</v>
      </c>
      <c r="I4" s="8">
        <v>913220</v>
      </c>
      <c r="J4" s="8"/>
    </row>
    <row r="5" s="1" customFormat="1" ht="22.5" customHeight="1" spans="1:10">
      <c r="A5" s="11">
        <v>159</v>
      </c>
      <c r="B5" s="12" t="s">
        <v>13</v>
      </c>
      <c r="C5" s="13"/>
      <c r="D5" s="13"/>
      <c r="E5" s="14"/>
      <c r="F5" s="14"/>
      <c r="G5" s="14"/>
      <c r="H5" s="14">
        <v>109800</v>
      </c>
      <c r="I5" s="14">
        <v>109800</v>
      </c>
      <c r="J5" s="32"/>
    </row>
    <row r="6" s="1" customFormat="1" ht="22.5" customHeight="1" spans="1:10">
      <c r="A6" s="15">
        <v>1</v>
      </c>
      <c r="B6" s="15" t="s">
        <v>14</v>
      </c>
      <c r="C6" s="15">
        <v>3116711489</v>
      </c>
      <c r="D6" s="15" t="s">
        <v>15</v>
      </c>
      <c r="E6" s="15" t="s">
        <v>16</v>
      </c>
      <c r="F6" s="15" t="s">
        <v>17</v>
      </c>
      <c r="G6" s="15">
        <v>10</v>
      </c>
      <c r="H6" s="15">
        <v>700</v>
      </c>
      <c r="I6" s="15">
        <v>700</v>
      </c>
      <c r="J6" s="25" t="s">
        <v>18</v>
      </c>
    </row>
    <row r="7" s="1" customFormat="1" ht="22.5" customHeight="1" spans="1:10">
      <c r="A7" s="15">
        <v>2</v>
      </c>
      <c r="B7" s="15" t="s">
        <v>14</v>
      </c>
      <c r="C7" s="15">
        <v>3116706105</v>
      </c>
      <c r="D7" s="15" t="s">
        <v>19</v>
      </c>
      <c r="E7" s="15" t="s">
        <v>16</v>
      </c>
      <c r="F7" s="15" t="s">
        <v>17</v>
      </c>
      <c r="G7" s="15">
        <v>10</v>
      </c>
      <c r="H7" s="15">
        <v>700</v>
      </c>
      <c r="I7" s="15">
        <v>700</v>
      </c>
      <c r="J7" s="25" t="s">
        <v>18</v>
      </c>
    </row>
    <row r="8" s="1" customFormat="1" ht="22.5" customHeight="1" spans="1:10">
      <c r="A8" s="15">
        <v>3</v>
      </c>
      <c r="B8" s="15" t="s">
        <v>14</v>
      </c>
      <c r="C8" s="15">
        <v>3116693423</v>
      </c>
      <c r="D8" s="15" t="s">
        <v>20</v>
      </c>
      <c r="E8" s="15" t="s">
        <v>21</v>
      </c>
      <c r="F8" s="15" t="s">
        <v>22</v>
      </c>
      <c r="G8" s="15">
        <v>2</v>
      </c>
      <c r="H8" s="15">
        <v>700</v>
      </c>
      <c r="I8" s="15">
        <v>700</v>
      </c>
      <c r="J8" s="25" t="s">
        <v>18</v>
      </c>
    </row>
    <row r="9" s="1" customFormat="1" ht="22.5" customHeight="1" spans="1:10">
      <c r="A9" s="15">
        <v>4</v>
      </c>
      <c r="B9" s="15" t="s">
        <v>14</v>
      </c>
      <c r="C9" s="15">
        <v>3116693423</v>
      </c>
      <c r="D9" s="15" t="s">
        <v>23</v>
      </c>
      <c r="E9" s="15" t="s">
        <v>21</v>
      </c>
      <c r="F9" s="15" t="s">
        <v>22</v>
      </c>
      <c r="G9" s="15">
        <v>2</v>
      </c>
      <c r="H9" s="15">
        <v>700</v>
      </c>
      <c r="I9" s="15">
        <v>700</v>
      </c>
      <c r="J9" s="25" t="s">
        <v>18</v>
      </c>
    </row>
    <row r="10" s="1" customFormat="1" ht="22.5" customHeight="1" spans="1:10">
      <c r="A10" s="16">
        <v>5</v>
      </c>
      <c r="B10" s="15" t="s">
        <v>24</v>
      </c>
      <c r="C10" s="15">
        <v>3116708354</v>
      </c>
      <c r="D10" s="15" t="s">
        <v>25</v>
      </c>
      <c r="E10" s="15" t="s">
        <v>26</v>
      </c>
      <c r="F10" s="15" t="s">
        <v>27</v>
      </c>
      <c r="G10" s="15">
        <v>1</v>
      </c>
      <c r="H10" s="15">
        <v>200</v>
      </c>
      <c r="I10" s="16">
        <v>400</v>
      </c>
      <c r="J10" s="25" t="s">
        <v>18</v>
      </c>
    </row>
    <row r="11" s="1" customFormat="1" ht="22.5" customHeight="1" spans="1:10">
      <c r="A11" s="17"/>
      <c r="B11" s="15" t="s">
        <v>24</v>
      </c>
      <c r="C11" s="15">
        <v>3116708354</v>
      </c>
      <c r="D11" s="15" t="s">
        <v>25</v>
      </c>
      <c r="E11" s="15" t="s">
        <v>28</v>
      </c>
      <c r="F11" s="15" t="s">
        <v>27</v>
      </c>
      <c r="G11" s="15">
        <v>1</v>
      </c>
      <c r="H11" s="15">
        <v>200</v>
      </c>
      <c r="I11" s="17"/>
      <c r="J11" s="25" t="s">
        <v>18</v>
      </c>
    </row>
    <row r="12" s="1" customFormat="1" ht="22.5" customHeight="1" spans="1:10">
      <c r="A12" s="16">
        <v>6</v>
      </c>
      <c r="B12" s="15" t="s">
        <v>29</v>
      </c>
      <c r="C12" s="15" t="s">
        <v>30</v>
      </c>
      <c r="D12" s="15" t="s">
        <v>31</v>
      </c>
      <c r="E12" s="15" t="s">
        <v>28</v>
      </c>
      <c r="F12" s="15" t="s">
        <v>27</v>
      </c>
      <c r="G12" s="15">
        <v>5</v>
      </c>
      <c r="H12" s="15">
        <v>1000</v>
      </c>
      <c r="I12" s="16">
        <v>1400</v>
      </c>
      <c r="J12" s="25" t="s">
        <v>18</v>
      </c>
    </row>
    <row r="13" s="1" customFormat="1" ht="22.5" customHeight="1" spans="1:10">
      <c r="A13" s="17"/>
      <c r="B13" s="15" t="s">
        <v>29</v>
      </c>
      <c r="C13" s="15" t="s">
        <v>30</v>
      </c>
      <c r="D13" s="15" t="s">
        <v>31</v>
      </c>
      <c r="E13" s="15" t="s">
        <v>32</v>
      </c>
      <c r="F13" s="15" t="s">
        <v>27</v>
      </c>
      <c r="G13" s="15">
        <v>2</v>
      </c>
      <c r="H13" s="15">
        <v>400</v>
      </c>
      <c r="I13" s="17"/>
      <c r="J13" s="25" t="s">
        <v>18</v>
      </c>
    </row>
    <row r="14" s="1" customFormat="1" ht="22.5" customHeight="1" spans="1:10">
      <c r="A14" s="18">
        <v>7</v>
      </c>
      <c r="B14" s="15" t="s">
        <v>33</v>
      </c>
      <c r="C14" s="19" t="s">
        <v>34</v>
      </c>
      <c r="D14" s="19" t="s">
        <v>35</v>
      </c>
      <c r="E14" s="19" t="s">
        <v>28</v>
      </c>
      <c r="F14" s="19" t="s">
        <v>27</v>
      </c>
      <c r="G14" s="19">
        <v>2</v>
      </c>
      <c r="H14" s="15">
        <v>400</v>
      </c>
      <c r="I14" s="16">
        <v>1100</v>
      </c>
      <c r="J14" s="25" t="s">
        <v>18</v>
      </c>
    </row>
    <row r="15" s="1" customFormat="1" ht="22.5" customHeight="1" spans="1:10">
      <c r="A15" s="20"/>
      <c r="B15" s="15" t="s">
        <v>33</v>
      </c>
      <c r="C15" s="19" t="s">
        <v>34</v>
      </c>
      <c r="D15" s="19" t="s">
        <v>35</v>
      </c>
      <c r="E15" s="19" t="s">
        <v>21</v>
      </c>
      <c r="F15" s="19" t="s">
        <v>22</v>
      </c>
      <c r="G15" s="19">
        <v>2</v>
      </c>
      <c r="H15" s="19">
        <v>700</v>
      </c>
      <c r="I15" s="17"/>
      <c r="J15" s="25" t="s">
        <v>18</v>
      </c>
    </row>
    <row r="16" s="1" customFormat="1" ht="22.5" customHeight="1" spans="1:10">
      <c r="A16" s="21">
        <v>8</v>
      </c>
      <c r="B16" s="15" t="s">
        <v>36</v>
      </c>
      <c r="C16" s="21" t="s">
        <v>37</v>
      </c>
      <c r="D16" s="22" t="s">
        <v>38</v>
      </c>
      <c r="E16" s="22" t="s">
        <v>28</v>
      </c>
      <c r="F16" s="22" t="s">
        <v>27</v>
      </c>
      <c r="G16" s="22">
        <v>2</v>
      </c>
      <c r="H16" s="15">
        <v>400</v>
      </c>
      <c r="I16" s="15">
        <v>400</v>
      </c>
      <c r="J16" s="25" t="s">
        <v>18</v>
      </c>
    </row>
    <row r="17" s="1" customFormat="1" ht="22.5" customHeight="1" spans="1:10">
      <c r="A17" s="23">
        <v>9</v>
      </c>
      <c r="B17" s="15" t="s">
        <v>39</v>
      </c>
      <c r="C17" s="24" t="s">
        <v>40</v>
      </c>
      <c r="D17" s="24" t="s">
        <v>41</v>
      </c>
      <c r="E17" s="19" t="s">
        <v>21</v>
      </c>
      <c r="F17" s="25" t="s">
        <v>22</v>
      </c>
      <c r="G17" s="25">
        <v>2</v>
      </c>
      <c r="H17" s="26">
        <v>700</v>
      </c>
      <c r="I17" s="23">
        <v>2400</v>
      </c>
      <c r="J17" s="25" t="s">
        <v>18</v>
      </c>
    </row>
    <row r="18" s="1" customFormat="1" ht="22.5" customHeight="1" spans="1:10">
      <c r="A18" s="27"/>
      <c r="B18" s="15" t="s">
        <v>39</v>
      </c>
      <c r="C18" s="24" t="s">
        <v>40</v>
      </c>
      <c r="D18" s="24" t="s">
        <v>41</v>
      </c>
      <c r="E18" s="25" t="s">
        <v>28</v>
      </c>
      <c r="F18" s="25" t="s">
        <v>27</v>
      </c>
      <c r="G18" s="25">
        <v>5</v>
      </c>
      <c r="H18" s="15">
        <v>1000</v>
      </c>
      <c r="I18" s="27"/>
      <c r="J18" s="25" t="s">
        <v>18</v>
      </c>
    </row>
    <row r="19" s="1" customFormat="1" ht="22.5" customHeight="1" spans="1:10">
      <c r="A19" s="28"/>
      <c r="B19" s="15" t="s">
        <v>39</v>
      </c>
      <c r="C19" s="24" t="s">
        <v>40</v>
      </c>
      <c r="D19" s="24" t="s">
        <v>41</v>
      </c>
      <c r="E19" s="25" t="s">
        <v>16</v>
      </c>
      <c r="F19" s="25" t="s">
        <v>17</v>
      </c>
      <c r="G19" s="25">
        <v>10</v>
      </c>
      <c r="H19" s="26">
        <v>700</v>
      </c>
      <c r="I19" s="28"/>
      <c r="J19" s="25" t="s">
        <v>18</v>
      </c>
    </row>
    <row r="20" s="1" customFormat="1" ht="22.5" customHeight="1" spans="1:10">
      <c r="A20" s="15">
        <v>10</v>
      </c>
      <c r="B20" s="15" t="s">
        <v>42</v>
      </c>
      <c r="C20" s="15" t="s">
        <v>43</v>
      </c>
      <c r="D20" s="15" t="s">
        <v>44</v>
      </c>
      <c r="E20" s="15" t="s">
        <v>28</v>
      </c>
      <c r="F20" s="15" t="s">
        <v>27</v>
      </c>
      <c r="G20" s="15">
        <v>2</v>
      </c>
      <c r="H20" s="15">
        <v>400</v>
      </c>
      <c r="I20" s="15">
        <v>400</v>
      </c>
      <c r="J20" s="25" t="s">
        <v>18</v>
      </c>
    </row>
    <row r="21" s="1" customFormat="1" ht="22.5" customHeight="1" spans="1:10">
      <c r="A21" s="15">
        <v>11</v>
      </c>
      <c r="B21" s="15" t="s">
        <v>42</v>
      </c>
      <c r="C21" s="15" t="s">
        <v>45</v>
      </c>
      <c r="D21" s="15" t="s">
        <v>46</v>
      </c>
      <c r="E21" s="19" t="s">
        <v>21</v>
      </c>
      <c r="F21" s="15" t="s">
        <v>22</v>
      </c>
      <c r="G21" s="15">
        <v>2</v>
      </c>
      <c r="H21" s="15">
        <v>700</v>
      </c>
      <c r="I21" s="15">
        <v>700</v>
      </c>
      <c r="J21" s="25" t="s">
        <v>18</v>
      </c>
    </row>
    <row r="22" s="1" customFormat="1" ht="22.5" customHeight="1" spans="1:10">
      <c r="A22" s="16">
        <v>12</v>
      </c>
      <c r="B22" s="15" t="s">
        <v>42</v>
      </c>
      <c r="C22" s="15" t="s">
        <v>47</v>
      </c>
      <c r="D22" s="15" t="s">
        <v>48</v>
      </c>
      <c r="E22" s="19" t="s">
        <v>21</v>
      </c>
      <c r="F22" s="15" t="s">
        <v>22</v>
      </c>
      <c r="G22" s="15">
        <v>2</v>
      </c>
      <c r="H22" s="15">
        <v>700</v>
      </c>
      <c r="I22" s="16">
        <v>1400</v>
      </c>
      <c r="J22" s="25" t="s">
        <v>18</v>
      </c>
    </row>
    <row r="23" s="1" customFormat="1" ht="22.5" customHeight="1" spans="1:10">
      <c r="A23" s="17"/>
      <c r="B23" s="15" t="s">
        <v>42</v>
      </c>
      <c r="C23" s="15" t="s">
        <v>47</v>
      </c>
      <c r="D23" s="15" t="s">
        <v>48</v>
      </c>
      <c r="E23" s="15" t="s">
        <v>49</v>
      </c>
      <c r="F23" s="15" t="s">
        <v>22</v>
      </c>
      <c r="G23" s="15">
        <v>2</v>
      </c>
      <c r="H23" s="15">
        <v>700</v>
      </c>
      <c r="I23" s="17"/>
      <c r="J23" s="25" t="s">
        <v>18</v>
      </c>
    </row>
    <row r="24" s="1" customFormat="1" ht="22.5" customHeight="1" spans="1:10">
      <c r="A24" s="15">
        <v>13</v>
      </c>
      <c r="B24" s="15" t="s">
        <v>42</v>
      </c>
      <c r="C24" s="15" t="s">
        <v>50</v>
      </c>
      <c r="D24" s="15" t="s">
        <v>51</v>
      </c>
      <c r="E24" s="19" t="s">
        <v>21</v>
      </c>
      <c r="F24" s="15" t="s">
        <v>22</v>
      </c>
      <c r="G24" s="15">
        <v>16</v>
      </c>
      <c r="H24" s="15">
        <v>700</v>
      </c>
      <c r="I24" s="15">
        <v>700</v>
      </c>
      <c r="J24" s="25" t="s">
        <v>18</v>
      </c>
    </row>
    <row r="25" s="1" customFormat="1" ht="22.5" customHeight="1" spans="1:10">
      <c r="A25" s="15">
        <v>14</v>
      </c>
      <c r="B25" s="15" t="s">
        <v>42</v>
      </c>
      <c r="C25" s="15" t="s">
        <v>52</v>
      </c>
      <c r="D25" s="15" t="s">
        <v>53</v>
      </c>
      <c r="E25" s="19" t="s">
        <v>21</v>
      </c>
      <c r="F25" s="15" t="s">
        <v>22</v>
      </c>
      <c r="G25" s="15">
        <v>2</v>
      </c>
      <c r="H25" s="15">
        <v>700</v>
      </c>
      <c r="I25" s="15">
        <v>700</v>
      </c>
      <c r="J25" s="25" t="s">
        <v>18</v>
      </c>
    </row>
    <row r="26" s="1" customFormat="1" ht="22.5" customHeight="1" spans="1:10">
      <c r="A26" s="15">
        <v>15</v>
      </c>
      <c r="B26" s="15" t="s">
        <v>42</v>
      </c>
      <c r="C26" s="15" t="s">
        <v>54</v>
      </c>
      <c r="D26" s="15" t="s">
        <v>55</v>
      </c>
      <c r="E26" s="19" t="s">
        <v>21</v>
      </c>
      <c r="F26" s="15" t="s">
        <v>22</v>
      </c>
      <c r="G26" s="15">
        <v>2</v>
      </c>
      <c r="H26" s="15">
        <v>700</v>
      </c>
      <c r="I26" s="15">
        <v>700</v>
      </c>
      <c r="J26" s="25" t="s">
        <v>18</v>
      </c>
    </row>
    <row r="27" s="1" customFormat="1" ht="22.5" customHeight="1" spans="1:10">
      <c r="A27" s="22">
        <v>16</v>
      </c>
      <c r="B27" s="15" t="s">
        <v>56</v>
      </c>
      <c r="C27" s="22">
        <v>3116742963</v>
      </c>
      <c r="D27" s="22" t="s">
        <v>57</v>
      </c>
      <c r="E27" s="19" t="s">
        <v>21</v>
      </c>
      <c r="F27" s="24" t="s">
        <v>22</v>
      </c>
      <c r="G27" s="24">
        <v>2</v>
      </c>
      <c r="H27" s="29">
        <v>700</v>
      </c>
      <c r="I27" s="15">
        <v>700</v>
      </c>
      <c r="J27" s="25" t="s">
        <v>18</v>
      </c>
    </row>
    <row r="28" s="1" customFormat="1" ht="22.5" customHeight="1" spans="1:10">
      <c r="A28" s="15">
        <v>17</v>
      </c>
      <c r="B28" s="15" t="s">
        <v>58</v>
      </c>
      <c r="C28" s="15" t="s">
        <v>59</v>
      </c>
      <c r="D28" s="15" t="s">
        <v>60</v>
      </c>
      <c r="E28" s="19" t="s">
        <v>21</v>
      </c>
      <c r="F28" s="15" t="s">
        <v>22</v>
      </c>
      <c r="G28" s="15">
        <v>2</v>
      </c>
      <c r="H28" s="15">
        <v>700</v>
      </c>
      <c r="I28" s="15">
        <v>700</v>
      </c>
      <c r="J28" s="25" t="s">
        <v>18</v>
      </c>
    </row>
    <row r="29" s="1" customFormat="1" ht="22.5" customHeight="1" spans="1:10">
      <c r="A29" s="22">
        <v>18</v>
      </c>
      <c r="B29" s="15" t="s">
        <v>58</v>
      </c>
      <c r="C29" s="22" t="s">
        <v>61</v>
      </c>
      <c r="D29" s="22" t="s">
        <v>62</v>
      </c>
      <c r="E29" s="15" t="s">
        <v>63</v>
      </c>
      <c r="F29" s="15" t="s">
        <v>22</v>
      </c>
      <c r="G29" s="15">
        <v>15</v>
      </c>
      <c r="H29" s="15">
        <v>800</v>
      </c>
      <c r="I29" s="15">
        <v>800</v>
      </c>
      <c r="J29" s="25" t="s">
        <v>18</v>
      </c>
    </row>
    <row r="30" s="1" customFormat="1" ht="22.5" customHeight="1" spans="1:10">
      <c r="A30" s="22">
        <v>19</v>
      </c>
      <c r="B30" s="15" t="s">
        <v>58</v>
      </c>
      <c r="C30" s="22" t="s">
        <v>64</v>
      </c>
      <c r="D30" s="22" t="s">
        <v>65</v>
      </c>
      <c r="E30" s="19" t="s">
        <v>21</v>
      </c>
      <c r="F30" s="22" t="s">
        <v>22</v>
      </c>
      <c r="G30" s="22">
        <v>2</v>
      </c>
      <c r="H30" s="22">
        <v>700</v>
      </c>
      <c r="I30" s="15">
        <v>700</v>
      </c>
      <c r="J30" s="25" t="s">
        <v>18</v>
      </c>
    </row>
    <row r="31" s="1" customFormat="1" ht="22.5" customHeight="1" spans="1:10">
      <c r="A31" s="22">
        <v>20</v>
      </c>
      <c r="B31" s="15" t="s">
        <v>66</v>
      </c>
      <c r="C31" s="22" t="s">
        <v>67</v>
      </c>
      <c r="D31" s="22" t="s">
        <v>68</v>
      </c>
      <c r="E31" s="19" t="s">
        <v>28</v>
      </c>
      <c r="F31" s="22" t="s">
        <v>27</v>
      </c>
      <c r="G31" s="22">
        <v>5</v>
      </c>
      <c r="H31" s="22">
        <v>1000</v>
      </c>
      <c r="I31" s="15">
        <v>1000</v>
      </c>
      <c r="J31" s="25" t="s">
        <v>18</v>
      </c>
    </row>
    <row r="32" s="1" customFormat="1" ht="22.5" customHeight="1" spans="1:10">
      <c r="A32" s="26">
        <v>21</v>
      </c>
      <c r="B32" s="15" t="s">
        <v>69</v>
      </c>
      <c r="C32" s="25" t="s">
        <v>70</v>
      </c>
      <c r="D32" s="15" t="s">
        <v>71</v>
      </c>
      <c r="E32" s="15" t="s">
        <v>21</v>
      </c>
      <c r="F32" s="15" t="s">
        <v>22</v>
      </c>
      <c r="G32" s="15">
        <v>2</v>
      </c>
      <c r="H32" s="15">
        <v>700</v>
      </c>
      <c r="I32" s="15">
        <v>700</v>
      </c>
      <c r="J32" s="25" t="s">
        <v>18</v>
      </c>
    </row>
    <row r="33" s="1" customFormat="1" ht="22.5" customHeight="1" spans="1:10">
      <c r="A33" s="15">
        <v>22</v>
      </c>
      <c r="B33" s="15" t="s">
        <v>69</v>
      </c>
      <c r="C33" s="22" t="s">
        <v>72</v>
      </c>
      <c r="D33" s="15" t="s">
        <v>73</v>
      </c>
      <c r="E33" s="15" t="s">
        <v>28</v>
      </c>
      <c r="F33" s="15" t="s">
        <v>27</v>
      </c>
      <c r="G33" s="15">
        <v>2</v>
      </c>
      <c r="H33" s="15">
        <v>400</v>
      </c>
      <c r="I33" s="15">
        <v>400</v>
      </c>
      <c r="J33" s="25" t="s">
        <v>18</v>
      </c>
    </row>
    <row r="34" s="1" customFormat="1" ht="22.5" customHeight="1" spans="1:10">
      <c r="A34" s="15">
        <v>23</v>
      </c>
      <c r="B34" s="15" t="s">
        <v>69</v>
      </c>
      <c r="C34" s="22" t="s">
        <v>74</v>
      </c>
      <c r="D34" s="15" t="s">
        <v>75</v>
      </c>
      <c r="E34" s="15" t="s">
        <v>28</v>
      </c>
      <c r="F34" s="15" t="s">
        <v>27</v>
      </c>
      <c r="G34" s="15">
        <v>10</v>
      </c>
      <c r="H34" s="15">
        <v>1000</v>
      </c>
      <c r="I34" s="15">
        <v>1000</v>
      </c>
      <c r="J34" s="25" t="s">
        <v>18</v>
      </c>
    </row>
    <row r="35" s="1" customFormat="1" ht="22.5" customHeight="1" spans="1:10">
      <c r="A35" s="15">
        <v>24</v>
      </c>
      <c r="B35" s="15" t="s">
        <v>14</v>
      </c>
      <c r="C35" s="15">
        <v>3116741895</v>
      </c>
      <c r="D35" s="15" t="s">
        <v>76</v>
      </c>
      <c r="E35" s="15" t="s">
        <v>21</v>
      </c>
      <c r="F35" s="15" t="s">
        <v>22</v>
      </c>
      <c r="G35" s="15">
        <v>2</v>
      </c>
      <c r="H35" s="15">
        <v>700</v>
      </c>
      <c r="I35" s="15">
        <v>700</v>
      </c>
      <c r="J35" s="25" t="s">
        <v>77</v>
      </c>
    </row>
    <row r="36" s="1" customFormat="1" ht="22.5" customHeight="1" spans="1:10">
      <c r="A36" s="16">
        <v>25</v>
      </c>
      <c r="B36" s="15" t="s">
        <v>14</v>
      </c>
      <c r="C36" s="15" t="s">
        <v>78</v>
      </c>
      <c r="D36" s="15" t="s">
        <v>79</v>
      </c>
      <c r="E36" s="15" t="s">
        <v>63</v>
      </c>
      <c r="F36" s="15" t="s">
        <v>22</v>
      </c>
      <c r="G36" s="15">
        <v>10</v>
      </c>
      <c r="H36" s="15">
        <v>800</v>
      </c>
      <c r="I36" s="16">
        <v>1500</v>
      </c>
      <c r="J36" s="25" t="s">
        <v>77</v>
      </c>
    </row>
    <row r="37" s="1" customFormat="1" ht="22.5" customHeight="1" spans="1:10">
      <c r="A37" s="17"/>
      <c r="B37" s="15" t="s">
        <v>14</v>
      </c>
      <c r="C37" s="15" t="s">
        <v>78</v>
      </c>
      <c r="D37" s="15" t="s">
        <v>79</v>
      </c>
      <c r="E37" s="15" t="s">
        <v>49</v>
      </c>
      <c r="F37" s="15" t="s">
        <v>22</v>
      </c>
      <c r="G37" s="15">
        <v>2</v>
      </c>
      <c r="H37" s="15">
        <v>700</v>
      </c>
      <c r="I37" s="17"/>
      <c r="J37" s="25" t="s">
        <v>77</v>
      </c>
    </row>
    <row r="38" s="1" customFormat="1" ht="22.5" customHeight="1" spans="1:10">
      <c r="A38" s="15">
        <v>26</v>
      </c>
      <c r="B38" s="15" t="s">
        <v>14</v>
      </c>
      <c r="C38" s="15" t="s">
        <v>80</v>
      </c>
      <c r="D38" s="15" t="s">
        <v>81</v>
      </c>
      <c r="E38" s="15" t="s">
        <v>21</v>
      </c>
      <c r="F38" s="15" t="s">
        <v>22</v>
      </c>
      <c r="G38" s="15">
        <v>2</v>
      </c>
      <c r="H38" s="15">
        <v>700</v>
      </c>
      <c r="I38" s="15">
        <v>700</v>
      </c>
      <c r="J38" s="25" t="s">
        <v>77</v>
      </c>
    </row>
    <row r="39" s="1" customFormat="1" ht="22.5" customHeight="1" spans="1:10">
      <c r="A39" s="15">
        <v>27</v>
      </c>
      <c r="B39" s="15" t="s">
        <v>24</v>
      </c>
      <c r="C39" s="15" t="s">
        <v>82</v>
      </c>
      <c r="D39" s="15" t="s">
        <v>83</v>
      </c>
      <c r="E39" s="15" t="s">
        <v>63</v>
      </c>
      <c r="F39" s="15" t="s">
        <v>84</v>
      </c>
      <c r="G39" s="15">
        <v>5</v>
      </c>
      <c r="H39" s="15">
        <v>800</v>
      </c>
      <c r="I39" s="15">
        <v>800</v>
      </c>
      <c r="J39" s="25" t="s">
        <v>77</v>
      </c>
    </row>
    <row r="40" s="1" customFormat="1" ht="22.5" customHeight="1" spans="1:10">
      <c r="A40" s="15">
        <v>28</v>
      </c>
      <c r="B40" s="15" t="s">
        <v>24</v>
      </c>
      <c r="C40" s="15" t="s">
        <v>85</v>
      </c>
      <c r="D40" s="15" t="s">
        <v>86</v>
      </c>
      <c r="E40" s="15" t="s">
        <v>26</v>
      </c>
      <c r="F40" s="15" t="s">
        <v>27</v>
      </c>
      <c r="G40" s="15">
        <v>1</v>
      </c>
      <c r="H40" s="15">
        <v>200</v>
      </c>
      <c r="I40" s="15">
        <v>200</v>
      </c>
      <c r="J40" s="25" t="s">
        <v>77</v>
      </c>
    </row>
    <row r="41" s="1" customFormat="1" ht="22.5" customHeight="1" spans="1:10">
      <c r="A41" s="15">
        <v>29</v>
      </c>
      <c r="B41" s="15" t="s">
        <v>24</v>
      </c>
      <c r="C41" s="15" t="s">
        <v>87</v>
      </c>
      <c r="D41" s="15" t="s">
        <v>88</v>
      </c>
      <c r="E41" s="15" t="s">
        <v>63</v>
      </c>
      <c r="F41" s="15" t="s">
        <v>84</v>
      </c>
      <c r="G41" s="15">
        <v>8</v>
      </c>
      <c r="H41" s="15">
        <v>800</v>
      </c>
      <c r="I41" s="15">
        <v>800</v>
      </c>
      <c r="J41" s="25" t="s">
        <v>77</v>
      </c>
    </row>
    <row r="42" s="1" customFormat="1" ht="22.5" customHeight="1" spans="1:10">
      <c r="A42" s="15">
        <v>30</v>
      </c>
      <c r="B42" s="15" t="s">
        <v>24</v>
      </c>
      <c r="C42" s="15" t="s">
        <v>89</v>
      </c>
      <c r="D42" s="15" t="s">
        <v>90</v>
      </c>
      <c r="E42" s="15" t="s">
        <v>63</v>
      </c>
      <c r="F42" s="15" t="s">
        <v>84</v>
      </c>
      <c r="G42" s="15">
        <v>5</v>
      </c>
      <c r="H42" s="15">
        <v>800</v>
      </c>
      <c r="I42" s="15">
        <v>800</v>
      </c>
      <c r="J42" s="25" t="s">
        <v>77</v>
      </c>
    </row>
    <row r="43" s="1" customFormat="1" ht="22.5" customHeight="1" spans="1:10">
      <c r="A43" s="15">
        <v>31</v>
      </c>
      <c r="B43" s="15" t="s">
        <v>24</v>
      </c>
      <c r="C43" s="15" t="s">
        <v>91</v>
      </c>
      <c r="D43" s="15" t="s">
        <v>92</v>
      </c>
      <c r="E43" s="15" t="s">
        <v>21</v>
      </c>
      <c r="F43" s="15" t="s">
        <v>84</v>
      </c>
      <c r="G43" s="15">
        <v>2</v>
      </c>
      <c r="H43" s="15">
        <v>700</v>
      </c>
      <c r="I43" s="15">
        <v>700</v>
      </c>
      <c r="J43" s="25" t="s">
        <v>77</v>
      </c>
    </row>
    <row r="44" s="1" customFormat="1" ht="22.5" customHeight="1" spans="1:10">
      <c r="A44" s="15">
        <v>32</v>
      </c>
      <c r="B44" s="15" t="s">
        <v>24</v>
      </c>
      <c r="C44" s="15" t="s">
        <v>93</v>
      </c>
      <c r="D44" s="15" t="s">
        <v>94</v>
      </c>
      <c r="E44" s="15" t="s">
        <v>16</v>
      </c>
      <c r="F44" s="15" t="s">
        <v>95</v>
      </c>
      <c r="G44" s="15">
        <v>10</v>
      </c>
      <c r="H44" s="15">
        <v>700</v>
      </c>
      <c r="I44" s="15">
        <v>700</v>
      </c>
      <c r="J44" s="25" t="s">
        <v>77</v>
      </c>
    </row>
    <row r="45" s="1" customFormat="1" ht="22.5" customHeight="1" spans="1:10">
      <c r="A45" s="15">
        <v>33</v>
      </c>
      <c r="B45" s="15" t="s">
        <v>24</v>
      </c>
      <c r="C45" s="30" t="s">
        <v>96</v>
      </c>
      <c r="D45" s="15" t="s">
        <v>97</v>
      </c>
      <c r="E45" s="15" t="s">
        <v>16</v>
      </c>
      <c r="F45" s="15" t="s">
        <v>95</v>
      </c>
      <c r="G45" s="15">
        <v>10</v>
      </c>
      <c r="H45" s="15">
        <v>700</v>
      </c>
      <c r="I45" s="15">
        <v>700</v>
      </c>
      <c r="J45" s="25" t="s">
        <v>77</v>
      </c>
    </row>
    <row r="46" s="1" customFormat="1" ht="22.5" customHeight="1" spans="1:10">
      <c r="A46" s="15">
        <v>34</v>
      </c>
      <c r="B46" s="15" t="s">
        <v>29</v>
      </c>
      <c r="C46" s="15" t="s">
        <v>98</v>
      </c>
      <c r="D46" s="15" t="s">
        <v>99</v>
      </c>
      <c r="E46" s="15" t="s">
        <v>32</v>
      </c>
      <c r="F46" s="15" t="s">
        <v>27</v>
      </c>
      <c r="G46" s="15">
        <v>2</v>
      </c>
      <c r="H46" s="15">
        <v>400</v>
      </c>
      <c r="I46" s="15">
        <v>400</v>
      </c>
      <c r="J46" s="25" t="s">
        <v>77</v>
      </c>
    </row>
    <row r="47" s="1" customFormat="1" ht="22.5" customHeight="1" spans="1:10">
      <c r="A47" s="15">
        <v>35</v>
      </c>
      <c r="B47" s="15" t="s">
        <v>29</v>
      </c>
      <c r="C47" s="15" t="s">
        <v>100</v>
      </c>
      <c r="D47" s="15" t="s">
        <v>101</v>
      </c>
      <c r="E47" s="15" t="s">
        <v>102</v>
      </c>
      <c r="F47" s="15" t="s">
        <v>27</v>
      </c>
      <c r="G47" s="15">
        <v>3</v>
      </c>
      <c r="H47" s="15">
        <v>700</v>
      </c>
      <c r="I47" s="15">
        <v>700</v>
      </c>
      <c r="J47" s="25" t="s">
        <v>77</v>
      </c>
    </row>
    <row r="48" s="1" customFormat="1" ht="22.5" customHeight="1" spans="1:10">
      <c r="A48" s="15">
        <v>36</v>
      </c>
      <c r="B48" s="15" t="s">
        <v>29</v>
      </c>
      <c r="C48" s="15" t="s">
        <v>103</v>
      </c>
      <c r="D48" s="15" t="s">
        <v>104</v>
      </c>
      <c r="E48" s="15" t="s">
        <v>102</v>
      </c>
      <c r="F48" s="15" t="s">
        <v>27</v>
      </c>
      <c r="G48" s="15">
        <v>2</v>
      </c>
      <c r="H48" s="15">
        <v>500</v>
      </c>
      <c r="I48" s="15">
        <v>500</v>
      </c>
      <c r="J48" s="25" t="s">
        <v>77</v>
      </c>
    </row>
    <row r="49" s="1" customFormat="1" ht="22.5" customHeight="1" spans="1:10">
      <c r="A49" s="15">
        <v>37</v>
      </c>
      <c r="B49" s="15" t="s">
        <v>29</v>
      </c>
      <c r="C49" s="15" t="s">
        <v>105</v>
      </c>
      <c r="D49" s="15" t="s">
        <v>106</v>
      </c>
      <c r="E49" s="15" t="s">
        <v>102</v>
      </c>
      <c r="F49" s="15" t="s">
        <v>27</v>
      </c>
      <c r="G49" s="15">
        <v>2</v>
      </c>
      <c r="H49" s="15">
        <v>500</v>
      </c>
      <c r="I49" s="15">
        <v>500</v>
      </c>
      <c r="J49" s="25" t="s">
        <v>77</v>
      </c>
    </row>
    <row r="50" s="1" customFormat="1" ht="22.5" customHeight="1" spans="1:10">
      <c r="A50" s="16">
        <v>38</v>
      </c>
      <c r="B50" s="15" t="s">
        <v>29</v>
      </c>
      <c r="C50" s="15" t="s">
        <v>107</v>
      </c>
      <c r="D50" s="15" t="s">
        <v>108</v>
      </c>
      <c r="E50" s="15" t="s">
        <v>28</v>
      </c>
      <c r="F50" s="15" t="s">
        <v>27</v>
      </c>
      <c r="G50" s="15">
        <v>3</v>
      </c>
      <c r="H50" s="15">
        <v>600</v>
      </c>
      <c r="I50" s="16">
        <v>1000</v>
      </c>
      <c r="J50" s="25" t="s">
        <v>77</v>
      </c>
    </row>
    <row r="51" s="1" customFormat="1" ht="22.5" customHeight="1" spans="1:10">
      <c r="A51" s="17"/>
      <c r="B51" s="15" t="s">
        <v>29</v>
      </c>
      <c r="C51" s="15" t="s">
        <v>107</v>
      </c>
      <c r="D51" s="15" t="s">
        <v>108</v>
      </c>
      <c r="E51" s="15" t="s">
        <v>32</v>
      </c>
      <c r="F51" s="15" t="s">
        <v>27</v>
      </c>
      <c r="G51" s="15">
        <v>2</v>
      </c>
      <c r="H51" s="15">
        <v>400</v>
      </c>
      <c r="I51" s="17"/>
      <c r="J51" s="25" t="s">
        <v>77</v>
      </c>
    </row>
    <row r="52" s="1" customFormat="1" ht="22.5" customHeight="1" spans="1:10">
      <c r="A52" s="15">
        <v>39</v>
      </c>
      <c r="B52" s="15" t="s">
        <v>29</v>
      </c>
      <c r="C52" s="31" t="s">
        <v>109</v>
      </c>
      <c r="D52" s="31" t="s">
        <v>110</v>
      </c>
      <c r="E52" s="31" t="s">
        <v>32</v>
      </c>
      <c r="F52" s="31" t="s">
        <v>27</v>
      </c>
      <c r="G52" s="31">
        <v>2</v>
      </c>
      <c r="H52" s="31">
        <v>400</v>
      </c>
      <c r="I52" s="15">
        <v>400</v>
      </c>
      <c r="J52" s="25" t="s">
        <v>77</v>
      </c>
    </row>
    <row r="53" s="1" customFormat="1" ht="22.5" customHeight="1" spans="1:10">
      <c r="A53" s="16">
        <v>40</v>
      </c>
      <c r="B53" s="15" t="s">
        <v>29</v>
      </c>
      <c r="C53" s="15" t="s">
        <v>111</v>
      </c>
      <c r="D53" s="15" t="s">
        <v>112</v>
      </c>
      <c r="E53" s="15" t="s">
        <v>102</v>
      </c>
      <c r="F53" s="15" t="s">
        <v>27</v>
      </c>
      <c r="G53" s="15">
        <v>2</v>
      </c>
      <c r="H53" s="15">
        <v>500</v>
      </c>
      <c r="I53" s="16">
        <v>900</v>
      </c>
      <c r="J53" s="25" t="s">
        <v>77</v>
      </c>
    </row>
    <row r="54" s="1" customFormat="1" ht="22.5" customHeight="1" spans="1:10">
      <c r="A54" s="17"/>
      <c r="B54" s="15" t="s">
        <v>29</v>
      </c>
      <c r="C54" s="15" t="s">
        <v>111</v>
      </c>
      <c r="D54" s="15" t="s">
        <v>112</v>
      </c>
      <c r="E54" s="15" t="s">
        <v>32</v>
      </c>
      <c r="F54" s="15" t="s">
        <v>27</v>
      </c>
      <c r="G54" s="15">
        <v>2</v>
      </c>
      <c r="H54" s="15">
        <v>400</v>
      </c>
      <c r="I54" s="17"/>
      <c r="J54" s="25" t="s">
        <v>77</v>
      </c>
    </row>
    <row r="55" s="1" customFormat="1" ht="22.5" customHeight="1" spans="1:10">
      <c r="A55" s="15">
        <v>41</v>
      </c>
      <c r="B55" s="15" t="s">
        <v>29</v>
      </c>
      <c r="C55" s="15" t="s">
        <v>113</v>
      </c>
      <c r="D55" s="15" t="s">
        <v>114</v>
      </c>
      <c r="E55" s="15" t="s">
        <v>32</v>
      </c>
      <c r="F55" s="15" t="s">
        <v>27</v>
      </c>
      <c r="G55" s="15">
        <v>6</v>
      </c>
      <c r="H55" s="15">
        <v>1000</v>
      </c>
      <c r="I55" s="15">
        <v>1000</v>
      </c>
      <c r="J55" s="25" t="s">
        <v>77</v>
      </c>
    </row>
    <row r="56" s="1" customFormat="1" ht="22.5" customHeight="1" spans="1:10">
      <c r="A56" s="15">
        <v>42</v>
      </c>
      <c r="B56" s="15" t="s">
        <v>29</v>
      </c>
      <c r="C56" s="15" t="s">
        <v>115</v>
      </c>
      <c r="D56" s="15" t="s">
        <v>116</v>
      </c>
      <c r="E56" s="15" t="s">
        <v>32</v>
      </c>
      <c r="F56" s="15" t="s">
        <v>27</v>
      </c>
      <c r="G56" s="15">
        <v>4</v>
      </c>
      <c r="H56" s="15">
        <v>800</v>
      </c>
      <c r="I56" s="15">
        <v>800</v>
      </c>
      <c r="J56" s="25" t="s">
        <v>77</v>
      </c>
    </row>
    <row r="57" s="1" customFormat="1" ht="22.5" customHeight="1" spans="1:10">
      <c r="A57" s="15">
        <v>43</v>
      </c>
      <c r="B57" s="15" t="s">
        <v>29</v>
      </c>
      <c r="C57" s="15" t="s">
        <v>117</v>
      </c>
      <c r="D57" s="15" t="s">
        <v>118</v>
      </c>
      <c r="E57" s="15" t="s">
        <v>32</v>
      </c>
      <c r="F57" s="15" t="s">
        <v>27</v>
      </c>
      <c r="G57" s="15">
        <v>1</v>
      </c>
      <c r="H57" s="15">
        <v>200</v>
      </c>
      <c r="I57" s="15">
        <v>200</v>
      </c>
      <c r="J57" s="25" t="s">
        <v>77</v>
      </c>
    </row>
    <row r="58" s="1" customFormat="1" ht="22.5" customHeight="1" spans="1:10">
      <c r="A58" s="15">
        <v>44</v>
      </c>
      <c r="B58" s="15" t="s">
        <v>29</v>
      </c>
      <c r="C58" s="15" t="s">
        <v>119</v>
      </c>
      <c r="D58" s="15" t="s">
        <v>120</v>
      </c>
      <c r="E58" s="15" t="s">
        <v>32</v>
      </c>
      <c r="F58" s="15" t="s">
        <v>27</v>
      </c>
      <c r="G58" s="15">
        <v>1</v>
      </c>
      <c r="H58" s="15">
        <v>200</v>
      </c>
      <c r="I58" s="15">
        <v>200</v>
      </c>
      <c r="J58" s="25" t="s">
        <v>77</v>
      </c>
    </row>
    <row r="59" s="1" customFormat="1" ht="22.5" customHeight="1" spans="1:10">
      <c r="A59" s="15">
        <v>45</v>
      </c>
      <c r="B59" s="15" t="s">
        <v>29</v>
      </c>
      <c r="C59" s="15" t="s">
        <v>121</v>
      </c>
      <c r="D59" s="15" t="s">
        <v>122</v>
      </c>
      <c r="E59" s="15" t="s">
        <v>32</v>
      </c>
      <c r="F59" s="15" t="s">
        <v>27</v>
      </c>
      <c r="G59" s="15">
        <v>3</v>
      </c>
      <c r="H59" s="15">
        <v>600</v>
      </c>
      <c r="I59" s="15">
        <v>600</v>
      </c>
      <c r="J59" s="25" t="s">
        <v>77</v>
      </c>
    </row>
    <row r="60" s="1" customFormat="1" ht="22.5" customHeight="1" spans="1:10">
      <c r="A60" s="15">
        <v>46</v>
      </c>
      <c r="B60" s="15" t="s">
        <v>29</v>
      </c>
      <c r="C60" s="15" t="s">
        <v>123</v>
      </c>
      <c r="D60" s="15" t="s">
        <v>124</v>
      </c>
      <c r="E60" s="15" t="s">
        <v>102</v>
      </c>
      <c r="F60" s="15" t="s">
        <v>27</v>
      </c>
      <c r="G60" s="15">
        <v>3</v>
      </c>
      <c r="H60" s="15">
        <v>700</v>
      </c>
      <c r="I60" s="15">
        <v>700</v>
      </c>
      <c r="J60" s="25" t="s">
        <v>77</v>
      </c>
    </row>
    <row r="61" s="1" customFormat="1" ht="22.5" customHeight="1" spans="1:10">
      <c r="A61" s="15">
        <v>47</v>
      </c>
      <c r="B61" s="15" t="s">
        <v>29</v>
      </c>
      <c r="C61" s="15" t="s">
        <v>125</v>
      </c>
      <c r="D61" s="15" t="s">
        <v>126</v>
      </c>
      <c r="E61" s="15" t="s">
        <v>32</v>
      </c>
      <c r="F61" s="15" t="s">
        <v>27</v>
      </c>
      <c r="G61" s="15">
        <v>1</v>
      </c>
      <c r="H61" s="15">
        <v>200</v>
      </c>
      <c r="I61" s="15">
        <v>200</v>
      </c>
      <c r="J61" s="25" t="s">
        <v>77</v>
      </c>
    </row>
    <row r="62" s="1" customFormat="1" ht="22.5" customHeight="1" spans="1:10">
      <c r="A62" s="15">
        <v>48</v>
      </c>
      <c r="B62" s="15" t="s">
        <v>29</v>
      </c>
      <c r="C62" s="15" t="s">
        <v>127</v>
      </c>
      <c r="D62" s="15" t="s">
        <v>128</v>
      </c>
      <c r="E62" s="15" t="s">
        <v>32</v>
      </c>
      <c r="F62" s="15" t="s">
        <v>27</v>
      </c>
      <c r="G62" s="15">
        <v>4</v>
      </c>
      <c r="H62" s="15">
        <v>800</v>
      </c>
      <c r="I62" s="15">
        <v>800</v>
      </c>
      <c r="J62" s="25" t="s">
        <v>77</v>
      </c>
    </row>
    <row r="63" s="1" customFormat="1" ht="22.5" customHeight="1" spans="1:10">
      <c r="A63" s="15">
        <v>49</v>
      </c>
      <c r="B63" s="15" t="s">
        <v>29</v>
      </c>
      <c r="C63" s="15" t="s">
        <v>129</v>
      </c>
      <c r="D63" s="15" t="s">
        <v>130</v>
      </c>
      <c r="E63" s="15" t="s">
        <v>32</v>
      </c>
      <c r="F63" s="15" t="s">
        <v>27</v>
      </c>
      <c r="G63" s="15">
        <v>6</v>
      </c>
      <c r="H63" s="15">
        <v>1000</v>
      </c>
      <c r="I63" s="15">
        <v>1000</v>
      </c>
      <c r="J63" s="25" t="s">
        <v>77</v>
      </c>
    </row>
    <row r="64" s="1" customFormat="1" ht="22.5" customHeight="1" spans="1:10">
      <c r="A64" s="15">
        <v>50</v>
      </c>
      <c r="B64" s="15" t="s">
        <v>29</v>
      </c>
      <c r="C64" s="15" t="s">
        <v>131</v>
      </c>
      <c r="D64" s="15" t="s">
        <v>132</v>
      </c>
      <c r="E64" s="15" t="s">
        <v>32</v>
      </c>
      <c r="F64" s="15" t="s">
        <v>27</v>
      </c>
      <c r="G64" s="15">
        <v>3</v>
      </c>
      <c r="H64" s="15">
        <v>600</v>
      </c>
      <c r="I64" s="15">
        <v>600</v>
      </c>
      <c r="J64" s="25" t="s">
        <v>77</v>
      </c>
    </row>
    <row r="65" s="1" customFormat="1" ht="22.5" customHeight="1" spans="1:10">
      <c r="A65" s="15">
        <v>51</v>
      </c>
      <c r="B65" s="15" t="s">
        <v>29</v>
      </c>
      <c r="C65" s="15" t="s">
        <v>133</v>
      </c>
      <c r="D65" s="15" t="s">
        <v>134</v>
      </c>
      <c r="E65" s="15" t="s">
        <v>32</v>
      </c>
      <c r="F65" s="15" t="s">
        <v>27</v>
      </c>
      <c r="G65" s="15">
        <v>3</v>
      </c>
      <c r="H65" s="15">
        <v>600</v>
      </c>
      <c r="I65" s="15">
        <v>600</v>
      </c>
      <c r="J65" s="25" t="s">
        <v>77</v>
      </c>
    </row>
    <row r="66" s="1" customFormat="1" ht="22.5" customHeight="1" spans="1:10">
      <c r="A66" s="15">
        <v>52</v>
      </c>
      <c r="B66" s="15" t="s">
        <v>29</v>
      </c>
      <c r="C66" s="15" t="s">
        <v>135</v>
      </c>
      <c r="D66" s="15" t="s">
        <v>136</v>
      </c>
      <c r="E66" s="15" t="s">
        <v>32</v>
      </c>
      <c r="F66" s="15" t="s">
        <v>27</v>
      </c>
      <c r="G66" s="15">
        <v>7</v>
      </c>
      <c r="H66" s="15">
        <v>1000</v>
      </c>
      <c r="I66" s="15">
        <v>1000</v>
      </c>
      <c r="J66" s="25" t="s">
        <v>77</v>
      </c>
    </row>
    <row r="67" s="1" customFormat="1" ht="22.5" customHeight="1" spans="1:10">
      <c r="A67" s="15">
        <v>53</v>
      </c>
      <c r="B67" s="15" t="s">
        <v>29</v>
      </c>
      <c r="C67" s="15" t="s">
        <v>137</v>
      </c>
      <c r="D67" s="15" t="s">
        <v>138</v>
      </c>
      <c r="E67" s="15" t="s">
        <v>32</v>
      </c>
      <c r="F67" s="15" t="s">
        <v>27</v>
      </c>
      <c r="G67" s="15">
        <v>8</v>
      </c>
      <c r="H67" s="15">
        <v>1000</v>
      </c>
      <c r="I67" s="15">
        <v>1000</v>
      </c>
      <c r="J67" s="25" t="s">
        <v>77</v>
      </c>
    </row>
    <row r="68" s="1" customFormat="1" ht="22.5" customHeight="1" spans="1:10">
      <c r="A68" s="15">
        <v>54</v>
      </c>
      <c r="B68" s="15" t="s">
        <v>29</v>
      </c>
      <c r="C68" s="15" t="s">
        <v>139</v>
      </c>
      <c r="D68" s="15" t="s">
        <v>140</v>
      </c>
      <c r="E68" s="15" t="s">
        <v>32</v>
      </c>
      <c r="F68" s="15" t="s">
        <v>27</v>
      </c>
      <c r="G68" s="15">
        <v>2</v>
      </c>
      <c r="H68" s="15">
        <v>400</v>
      </c>
      <c r="I68" s="15">
        <v>400</v>
      </c>
      <c r="J68" s="25" t="s">
        <v>77</v>
      </c>
    </row>
    <row r="69" s="1" customFormat="1" ht="22.5" customHeight="1" spans="1:10">
      <c r="A69" s="15">
        <v>55</v>
      </c>
      <c r="B69" s="15" t="s">
        <v>29</v>
      </c>
      <c r="C69" s="15" t="s">
        <v>141</v>
      </c>
      <c r="D69" s="15" t="s">
        <v>142</v>
      </c>
      <c r="E69" s="15" t="s">
        <v>102</v>
      </c>
      <c r="F69" s="15" t="s">
        <v>27</v>
      </c>
      <c r="G69" s="15">
        <v>2</v>
      </c>
      <c r="H69" s="15">
        <v>500</v>
      </c>
      <c r="I69" s="15">
        <v>500</v>
      </c>
      <c r="J69" s="25" t="s">
        <v>77</v>
      </c>
    </row>
    <row r="70" s="1" customFormat="1" ht="22.5" customHeight="1" spans="1:10">
      <c r="A70" s="15">
        <v>56</v>
      </c>
      <c r="B70" s="15" t="s">
        <v>29</v>
      </c>
      <c r="C70" s="15" t="s">
        <v>143</v>
      </c>
      <c r="D70" s="15" t="s">
        <v>144</v>
      </c>
      <c r="E70" s="15" t="s">
        <v>32</v>
      </c>
      <c r="F70" s="15" t="s">
        <v>27</v>
      </c>
      <c r="G70" s="15">
        <v>4</v>
      </c>
      <c r="H70" s="15">
        <v>800</v>
      </c>
      <c r="I70" s="15">
        <v>800</v>
      </c>
      <c r="J70" s="25" t="s">
        <v>77</v>
      </c>
    </row>
    <row r="71" s="1" customFormat="1" ht="22.5" customHeight="1" spans="1:10">
      <c r="A71" s="15">
        <v>57</v>
      </c>
      <c r="B71" s="15" t="s">
        <v>29</v>
      </c>
      <c r="C71" s="15" t="s">
        <v>145</v>
      </c>
      <c r="D71" s="15" t="s">
        <v>146</v>
      </c>
      <c r="E71" s="15" t="s">
        <v>32</v>
      </c>
      <c r="F71" s="15" t="s">
        <v>27</v>
      </c>
      <c r="G71" s="15">
        <v>8</v>
      </c>
      <c r="H71" s="15">
        <v>1000</v>
      </c>
      <c r="I71" s="15">
        <v>1000</v>
      </c>
      <c r="J71" s="25" t="s">
        <v>77</v>
      </c>
    </row>
    <row r="72" s="1" customFormat="1" ht="22.5" customHeight="1" spans="1:10">
      <c r="A72" s="15">
        <v>58</v>
      </c>
      <c r="B72" s="15" t="s">
        <v>29</v>
      </c>
      <c r="C72" s="15" t="s">
        <v>147</v>
      </c>
      <c r="D72" s="15" t="s">
        <v>148</v>
      </c>
      <c r="E72" s="15" t="s">
        <v>32</v>
      </c>
      <c r="F72" s="15" t="s">
        <v>27</v>
      </c>
      <c r="G72" s="15">
        <v>3</v>
      </c>
      <c r="H72" s="15">
        <v>600</v>
      </c>
      <c r="I72" s="15">
        <v>600</v>
      </c>
      <c r="J72" s="25" t="s">
        <v>77</v>
      </c>
    </row>
    <row r="73" s="1" customFormat="1" ht="22.5" customHeight="1" spans="1:10">
      <c r="A73" s="15">
        <v>59</v>
      </c>
      <c r="B73" s="15" t="s">
        <v>29</v>
      </c>
      <c r="C73" s="15" t="s">
        <v>149</v>
      </c>
      <c r="D73" s="15" t="s">
        <v>150</v>
      </c>
      <c r="E73" s="15" t="s">
        <v>32</v>
      </c>
      <c r="F73" s="15" t="s">
        <v>27</v>
      </c>
      <c r="G73" s="15">
        <v>2</v>
      </c>
      <c r="H73" s="15">
        <v>400</v>
      </c>
      <c r="I73" s="15">
        <v>400</v>
      </c>
      <c r="J73" s="25" t="s">
        <v>77</v>
      </c>
    </row>
    <row r="74" s="1" customFormat="1" ht="22.5" customHeight="1" spans="1:10">
      <c r="A74" s="16">
        <v>60</v>
      </c>
      <c r="B74" s="15" t="s">
        <v>29</v>
      </c>
      <c r="C74" s="15" t="s">
        <v>151</v>
      </c>
      <c r="D74" s="15" t="s">
        <v>152</v>
      </c>
      <c r="E74" s="15" t="s">
        <v>32</v>
      </c>
      <c r="F74" s="15" t="s">
        <v>27</v>
      </c>
      <c r="G74" s="15">
        <v>3</v>
      </c>
      <c r="H74" s="15">
        <v>600</v>
      </c>
      <c r="I74" s="16">
        <v>1300</v>
      </c>
      <c r="J74" s="25" t="s">
        <v>77</v>
      </c>
    </row>
    <row r="75" s="1" customFormat="1" ht="22.5" customHeight="1" spans="1:10">
      <c r="A75" s="17"/>
      <c r="B75" s="15" t="s">
        <v>29</v>
      </c>
      <c r="C75" s="15" t="s">
        <v>151</v>
      </c>
      <c r="D75" s="15" t="s">
        <v>152</v>
      </c>
      <c r="E75" s="15" t="s">
        <v>102</v>
      </c>
      <c r="F75" s="15" t="s">
        <v>27</v>
      </c>
      <c r="G75" s="15">
        <v>3</v>
      </c>
      <c r="H75" s="15">
        <v>700</v>
      </c>
      <c r="I75" s="17"/>
      <c r="J75" s="25" t="s">
        <v>77</v>
      </c>
    </row>
    <row r="76" s="1" customFormat="1" ht="22.5" customHeight="1" spans="1:10">
      <c r="A76" s="16">
        <v>61</v>
      </c>
      <c r="B76" s="15" t="s">
        <v>29</v>
      </c>
      <c r="C76" s="15" t="s">
        <v>153</v>
      </c>
      <c r="D76" s="15" t="s">
        <v>154</v>
      </c>
      <c r="E76" s="15" t="s">
        <v>102</v>
      </c>
      <c r="F76" s="15" t="s">
        <v>27</v>
      </c>
      <c r="G76" s="15">
        <v>2</v>
      </c>
      <c r="H76" s="15">
        <v>500</v>
      </c>
      <c r="I76" s="16">
        <v>900</v>
      </c>
      <c r="J76" s="25" t="s">
        <v>77</v>
      </c>
    </row>
    <row r="77" s="1" customFormat="1" ht="22.5" customHeight="1" spans="1:10">
      <c r="A77" s="17"/>
      <c r="B77" s="15" t="s">
        <v>29</v>
      </c>
      <c r="C77" s="15" t="s">
        <v>153</v>
      </c>
      <c r="D77" s="15" t="s">
        <v>154</v>
      </c>
      <c r="E77" s="15" t="s">
        <v>32</v>
      </c>
      <c r="F77" s="15" t="s">
        <v>27</v>
      </c>
      <c r="G77" s="15">
        <v>2</v>
      </c>
      <c r="H77" s="15">
        <v>400</v>
      </c>
      <c r="I77" s="17"/>
      <c r="J77" s="25" t="s">
        <v>77</v>
      </c>
    </row>
    <row r="78" s="1" customFormat="1" ht="22.5" customHeight="1" spans="1:10">
      <c r="A78" s="15">
        <v>62</v>
      </c>
      <c r="B78" s="15" t="s">
        <v>29</v>
      </c>
      <c r="C78" s="15" t="s">
        <v>155</v>
      </c>
      <c r="D78" s="15" t="s">
        <v>156</v>
      </c>
      <c r="E78" s="15" t="s">
        <v>32</v>
      </c>
      <c r="F78" s="15" t="s">
        <v>27</v>
      </c>
      <c r="G78" s="15">
        <v>2</v>
      </c>
      <c r="H78" s="15">
        <v>400</v>
      </c>
      <c r="I78" s="15">
        <v>400</v>
      </c>
      <c r="J78" s="25" t="s">
        <v>77</v>
      </c>
    </row>
    <row r="79" s="1" customFormat="1" ht="22.5" customHeight="1" spans="1:10">
      <c r="A79" s="15">
        <v>63</v>
      </c>
      <c r="B79" s="15" t="s">
        <v>29</v>
      </c>
      <c r="C79" s="15" t="s">
        <v>157</v>
      </c>
      <c r="D79" s="15" t="s">
        <v>158</v>
      </c>
      <c r="E79" s="15" t="s">
        <v>32</v>
      </c>
      <c r="F79" s="15" t="s">
        <v>27</v>
      </c>
      <c r="G79" s="15">
        <v>3</v>
      </c>
      <c r="H79" s="15">
        <v>600</v>
      </c>
      <c r="I79" s="15">
        <v>600</v>
      </c>
      <c r="J79" s="25" t="s">
        <v>77</v>
      </c>
    </row>
    <row r="80" s="1" customFormat="1" ht="22.5" customHeight="1" spans="1:10">
      <c r="A80" s="15">
        <v>64</v>
      </c>
      <c r="B80" s="15" t="s">
        <v>29</v>
      </c>
      <c r="C80" s="15" t="s">
        <v>159</v>
      </c>
      <c r="D80" s="15" t="s">
        <v>160</v>
      </c>
      <c r="E80" s="15" t="s">
        <v>32</v>
      </c>
      <c r="F80" s="15" t="s">
        <v>27</v>
      </c>
      <c r="G80" s="15">
        <v>2</v>
      </c>
      <c r="H80" s="15">
        <v>400</v>
      </c>
      <c r="I80" s="15">
        <v>400</v>
      </c>
      <c r="J80" s="25" t="s">
        <v>77</v>
      </c>
    </row>
    <row r="81" s="1" customFormat="1" ht="22.5" customHeight="1" spans="1:10">
      <c r="A81" s="15">
        <v>65</v>
      </c>
      <c r="B81" s="15" t="s">
        <v>29</v>
      </c>
      <c r="C81" s="15" t="s">
        <v>161</v>
      </c>
      <c r="D81" s="15" t="s">
        <v>162</v>
      </c>
      <c r="E81" s="15" t="s">
        <v>32</v>
      </c>
      <c r="F81" s="15" t="s">
        <v>27</v>
      </c>
      <c r="G81" s="15">
        <v>4</v>
      </c>
      <c r="H81" s="15">
        <v>800</v>
      </c>
      <c r="I81" s="15">
        <v>800</v>
      </c>
      <c r="J81" s="25" t="s">
        <v>77</v>
      </c>
    </row>
    <row r="82" s="1" customFormat="1" ht="22.5" customHeight="1" spans="1:10">
      <c r="A82" s="15">
        <v>66</v>
      </c>
      <c r="B82" s="15" t="s">
        <v>29</v>
      </c>
      <c r="C82" s="15" t="s">
        <v>163</v>
      </c>
      <c r="D82" s="15" t="s">
        <v>164</v>
      </c>
      <c r="E82" s="15" t="s">
        <v>32</v>
      </c>
      <c r="F82" s="15" t="s">
        <v>27</v>
      </c>
      <c r="G82" s="15">
        <v>4</v>
      </c>
      <c r="H82" s="15">
        <v>800</v>
      </c>
      <c r="I82" s="15">
        <v>800</v>
      </c>
      <c r="J82" s="25" t="s">
        <v>77</v>
      </c>
    </row>
    <row r="83" s="1" customFormat="1" ht="22.5" customHeight="1" spans="1:10">
      <c r="A83" s="15">
        <v>67</v>
      </c>
      <c r="B83" s="15" t="s">
        <v>29</v>
      </c>
      <c r="C83" s="15" t="s">
        <v>165</v>
      </c>
      <c r="D83" s="15" t="s">
        <v>166</v>
      </c>
      <c r="E83" s="15" t="s">
        <v>32</v>
      </c>
      <c r="F83" s="15" t="s">
        <v>27</v>
      </c>
      <c r="G83" s="15">
        <v>2</v>
      </c>
      <c r="H83" s="15">
        <v>400</v>
      </c>
      <c r="I83" s="15">
        <v>400</v>
      </c>
      <c r="J83" s="25" t="s">
        <v>77</v>
      </c>
    </row>
    <row r="84" s="1" customFormat="1" ht="22.5" customHeight="1" spans="1:10">
      <c r="A84" s="15">
        <v>68</v>
      </c>
      <c r="B84" s="15" t="s">
        <v>29</v>
      </c>
      <c r="C84" s="15" t="s">
        <v>167</v>
      </c>
      <c r="D84" s="15" t="s">
        <v>168</v>
      </c>
      <c r="E84" s="15" t="s">
        <v>169</v>
      </c>
      <c r="F84" s="15" t="s">
        <v>27</v>
      </c>
      <c r="G84" s="15">
        <v>3</v>
      </c>
      <c r="H84" s="15">
        <v>450</v>
      </c>
      <c r="I84" s="15">
        <v>450</v>
      </c>
      <c r="J84" s="25" t="s">
        <v>77</v>
      </c>
    </row>
    <row r="85" s="1" customFormat="1" ht="22.5" customHeight="1" spans="1:10">
      <c r="A85" s="15">
        <v>69</v>
      </c>
      <c r="B85" s="15" t="s">
        <v>29</v>
      </c>
      <c r="C85" s="15" t="s">
        <v>170</v>
      </c>
      <c r="D85" s="15" t="s">
        <v>171</v>
      </c>
      <c r="E85" s="15" t="s">
        <v>32</v>
      </c>
      <c r="F85" s="15" t="s">
        <v>27</v>
      </c>
      <c r="G85" s="15">
        <v>4</v>
      </c>
      <c r="H85" s="15">
        <v>800</v>
      </c>
      <c r="I85" s="15">
        <v>800</v>
      </c>
      <c r="J85" s="25" t="s">
        <v>77</v>
      </c>
    </row>
    <row r="86" s="1" customFormat="1" ht="22.5" customHeight="1" spans="1:10">
      <c r="A86" s="15">
        <v>70</v>
      </c>
      <c r="B86" s="15" t="s">
        <v>29</v>
      </c>
      <c r="C86" s="15" t="s">
        <v>172</v>
      </c>
      <c r="D86" s="15" t="s">
        <v>173</v>
      </c>
      <c r="E86" s="15" t="s">
        <v>32</v>
      </c>
      <c r="F86" s="15" t="s">
        <v>27</v>
      </c>
      <c r="G86" s="15">
        <v>4</v>
      </c>
      <c r="H86" s="15">
        <v>800</v>
      </c>
      <c r="I86" s="15">
        <v>800</v>
      </c>
      <c r="J86" s="25" t="s">
        <v>77</v>
      </c>
    </row>
    <row r="87" s="1" customFormat="1" ht="22.5" customHeight="1" spans="1:10">
      <c r="A87" s="16">
        <v>71</v>
      </c>
      <c r="B87" s="15" t="s">
        <v>29</v>
      </c>
      <c r="C87" s="15" t="s">
        <v>174</v>
      </c>
      <c r="D87" s="15" t="s">
        <v>175</v>
      </c>
      <c r="E87" s="15" t="s">
        <v>102</v>
      </c>
      <c r="F87" s="15" t="s">
        <v>27</v>
      </c>
      <c r="G87" s="15">
        <v>2</v>
      </c>
      <c r="H87" s="15">
        <v>500</v>
      </c>
      <c r="I87" s="16">
        <v>1100</v>
      </c>
      <c r="J87" s="25" t="s">
        <v>77</v>
      </c>
    </row>
    <row r="88" s="1" customFormat="1" ht="22.5" customHeight="1" spans="1:10">
      <c r="A88" s="17"/>
      <c r="B88" s="15" t="s">
        <v>29</v>
      </c>
      <c r="C88" s="15" t="s">
        <v>174</v>
      </c>
      <c r="D88" s="15" t="s">
        <v>175</v>
      </c>
      <c r="E88" s="15" t="s">
        <v>32</v>
      </c>
      <c r="F88" s="15" t="s">
        <v>27</v>
      </c>
      <c r="G88" s="15">
        <v>3</v>
      </c>
      <c r="H88" s="15">
        <v>600</v>
      </c>
      <c r="I88" s="17"/>
      <c r="J88" s="25" t="s">
        <v>77</v>
      </c>
    </row>
    <row r="89" s="1" customFormat="1" ht="22.5" customHeight="1" spans="1:10">
      <c r="A89" s="15">
        <v>72</v>
      </c>
      <c r="B89" s="15" t="s">
        <v>29</v>
      </c>
      <c r="C89" s="15" t="s">
        <v>176</v>
      </c>
      <c r="D89" s="15" t="s">
        <v>177</v>
      </c>
      <c r="E89" s="15" t="s">
        <v>32</v>
      </c>
      <c r="F89" s="15" t="s">
        <v>27</v>
      </c>
      <c r="G89" s="15">
        <v>4</v>
      </c>
      <c r="H89" s="15">
        <v>800</v>
      </c>
      <c r="I89" s="15">
        <v>800</v>
      </c>
      <c r="J89" s="25" t="s">
        <v>77</v>
      </c>
    </row>
    <row r="90" s="1" customFormat="1" ht="22.5" customHeight="1" spans="1:10">
      <c r="A90" s="15">
        <v>73</v>
      </c>
      <c r="B90" s="15" t="s">
        <v>29</v>
      </c>
      <c r="C90" s="15" t="s">
        <v>178</v>
      </c>
      <c r="D90" s="15" t="s">
        <v>179</v>
      </c>
      <c r="E90" s="15" t="s">
        <v>32</v>
      </c>
      <c r="F90" s="15" t="s">
        <v>27</v>
      </c>
      <c r="G90" s="15">
        <v>3</v>
      </c>
      <c r="H90" s="15">
        <v>600</v>
      </c>
      <c r="I90" s="15">
        <v>600</v>
      </c>
      <c r="J90" s="25" t="s">
        <v>77</v>
      </c>
    </row>
    <row r="91" s="1" customFormat="1" ht="22.5" customHeight="1" spans="1:10">
      <c r="A91" s="15">
        <v>74</v>
      </c>
      <c r="B91" s="15" t="s">
        <v>29</v>
      </c>
      <c r="C91" s="15" t="s">
        <v>180</v>
      </c>
      <c r="D91" s="31" t="s">
        <v>181</v>
      </c>
      <c r="E91" s="15" t="s">
        <v>21</v>
      </c>
      <c r="F91" s="15" t="s">
        <v>22</v>
      </c>
      <c r="G91" s="15">
        <v>2</v>
      </c>
      <c r="H91" s="15">
        <v>700</v>
      </c>
      <c r="I91" s="15">
        <v>700</v>
      </c>
      <c r="J91" s="25" t="s">
        <v>77</v>
      </c>
    </row>
    <row r="92" s="1" customFormat="1" ht="22.5" customHeight="1" spans="1:10">
      <c r="A92" s="15">
        <v>75</v>
      </c>
      <c r="B92" s="15" t="s">
        <v>29</v>
      </c>
      <c r="C92" s="15" t="s">
        <v>182</v>
      </c>
      <c r="D92" s="15" t="s">
        <v>183</v>
      </c>
      <c r="E92" s="15" t="s">
        <v>32</v>
      </c>
      <c r="F92" s="15" t="s">
        <v>27</v>
      </c>
      <c r="G92" s="15">
        <v>2</v>
      </c>
      <c r="H92" s="15">
        <v>400</v>
      </c>
      <c r="I92" s="15">
        <v>400</v>
      </c>
      <c r="J92" s="25" t="s">
        <v>77</v>
      </c>
    </row>
    <row r="93" s="1" customFormat="1" ht="22.5" customHeight="1" spans="1:10">
      <c r="A93" s="15">
        <v>76</v>
      </c>
      <c r="B93" s="15" t="s">
        <v>29</v>
      </c>
      <c r="C93" s="15" t="s">
        <v>184</v>
      </c>
      <c r="D93" s="15" t="s">
        <v>185</v>
      </c>
      <c r="E93" s="15" t="s">
        <v>32</v>
      </c>
      <c r="F93" s="15" t="s">
        <v>27</v>
      </c>
      <c r="G93" s="15">
        <v>3</v>
      </c>
      <c r="H93" s="15">
        <v>600</v>
      </c>
      <c r="I93" s="15">
        <v>600</v>
      </c>
      <c r="J93" s="25" t="s">
        <v>77</v>
      </c>
    </row>
    <row r="94" s="1" customFormat="1" ht="22.5" customHeight="1" spans="1:10">
      <c r="A94" s="15">
        <v>77</v>
      </c>
      <c r="B94" s="15" t="s">
        <v>29</v>
      </c>
      <c r="C94" s="15" t="s">
        <v>186</v>
      </c>
      <c r="D94" s="15" t="s">
        <v>187</v>
      </c>
      <c r="E94" s="15" t="s">
        <v>32</v>
      </c>
      <c r="F94" s="15" t="s">
        <v>27</v>
      </c>
      <c r="G94" s="15">
        <v>2</v>
      </c>
      <c r="H94" s="15">
        <v>400</v>
      </c>
      <c r="I94" s="15">
        <v>400</v>
      </c>
      <c r="J94" s="25" t="s">
        <v>77</v>
      </c>
    </row>
    <row r="95" s="1" customFormat="1" ht="22.5" customHeight="1" spans="1:10">
      <c r="A95" s="15">
        <v>78</v>
      </c>
      <c r="B95" s="15" t="s">
        <v>29</v>
      </c>
      <c r="C95" s="15" t="s">
        <v>188</v>
      </c>
      <c r="D95" s="15" t="s">
        <v>189</v>
      </c>
      <c r="E95" s="15" t="s">
        <v>102</v>
      </c>
      <c r="F95" s="15" t="s">
        <v>27</v>
      </c>
      <c r="G95" s="15">
        <v>3</v>
      </c>
      <c r="H95" s="15">
        <v>700</v>
      </c>
      <c r="I95" s="15">
        <v>700</v>
      </c>
      <c r="J95" s="25" t="s">
        <v>77</v>
      </c>
    </row>
    <row r="96" s="1" customFormat="1" ht="22.5" customHeight="1" spans="1:10">
      <c r="A96" s="15">
        <v>79</v>
      </c>
      <c r="B96" s="15" t="s">
        <v>29</v>
      </c>
      <c r="C96" s="15" t="s">
        <v>190</v>
      </c>
      <c r="D96" s="15" t="s">
        <v>191</v>
      </c>
      <c r="E96" s="15" t="s">
        <v>32</v>
      </c>
      <c r="F96" s="15" t="s">
        <v>27</v>
      </c>
      <c r="G96" s="15">
        <v>3</v>
      </c>
      <c r="H96" s="15">
        <v>600</v>
      </c>
      <c r="I96" s="15">
        <v>600</v>
      </c>
      <c r="J96" s="25" t="s">
        <v>77</v>
      </c>
    </row>
    <row r="97" s="1" customFormat="1" ht="22.5" customHeight="1" spans="1:10">
      <c r="A97" s="15">
        <v>80</v>
      </c>
      <c r="B97" s="15" t="s">
        <v>29</v>
      </c>
      <c r="C97" s="15" t="s">
        <v>192</v>
      </c>
      <c r="D97" s="15" t="s">
        <v>193</v>
      </c>
      <c r="E97" s="15" t="s">
        <v>32</v>
      </c>
      <c r="F97" s="15" t="s">
        <v>27</v>
      </c>
      <c r="G97" s="15">
        <v>2</v>
      </c>
      <c r="H97" s="15">
        <v>400</v>
      </c>
      <c r="I97" s="15">
        <v>400</v>
      </c>
      <c r="J97" s="25" t="s">
        <v>77</v>
      </c>
    </row>
    <row r="98" s="1" customFormat="1" ht="22.5" customHeight="1" spans="1:10">
      <c r="A98" s="15">
        <v>81</v>
      </c>
      <c r="B98" s="15" t="s">
        <v>29</v>
      </c>
      <c r="C98" s="15" t="s">
        <v>194</v>
      </c>
      <c r="D98" s="15" t="s">
        <v>195</v>
      </c>
      <c r="E98" s="15" t="s">
        <v>169</v>
      </c>
      <c r="F98" s="15" t="s">
        <v>27</v>
      </c>
      <c r="G98" s="15">
        <v>1</v>
      </c>
      <c r="H98" s="15">
        <v>150</v>
      </c>
      <c r="I98" s="15">
        <v>150</v>
      </c>
      <c r="J98" s="25" t="s">
        <v>77</v>
      </c>
    </row>
    <row r="99" s="1" customFormat="1" ht="22.5" customHeight="1" spans="1:10">
      <c r="A99" s="15">
        <v>82</v>
      </c>
      <c r="B99" s="15" t="s">
        <v>29</v>
      </c>
      <c r="C99" s="15" t="s">
        <v>196</v>
      </c>
      <c r="D99" s="15" t="s">
        <v>197</v>
      </c>
      <c r="E99" s="15" t="s">
        <v>32</v>
      </c>
      <c r="F99" s="15" t="s">
        <v>27</v>
      </c>
      <c r="G99" s="15">
        <v>3</v>
      </c>
      <c r="H99" s="15">
        <v>600</v>
      </c>
      <c r="I99" s="15">
        <v>600</v>
      </c>
      <c r="J99" s="25" t="s">
        <v>77</v>
      </c>
    </row>
    <row r="100" s="1" customFormat="1" ht="22.5" customHeight="1" spans="1:10">
      <c r="A100" s="15">
        <v>83</v>
      </c>
      <c r="B100" s="15" t="s">
        <v>29</v>
      </c>
      <c r="C100" s="15" t="s">
        <v>198</v>
      </c>
      <c r="D100" s="15" t="s">
        <v>199</v>
      </c>
      <c r="E100" s="15" t="s">
        <v>32</v>
      </c>
      <c r="F100" s="15" t="s">
        <v>27</v>
      </c>
      <c r="G100" s="15">
        <v>2</v>
      </c>
      <c r="H100" s="15">
        <v>400</v>
      </c>
      <c r="I100" s="15">
        <v>400</v>
      </c>
      <c r="J100" s="25" t="s">
        <v>77</v>
      </c>
    </row>
    <row r="101" s="1" customFormat="1" ht="22.5" customHeight="1" spans="1:10">
      <c r="A101" s="16">
        <v>84</v>
      </c>
      <c r="B101" s="15" t="s">
        <v>29</v>
      </c>
      <c r="C101" s="15" t="s">
        <v>200</v>
      </c>
      <c r="D101" s="15" t="s">
        <v>201</v>
      </c>
      <c r="E101" s="15" t="s">
        <v>32</v>
      </c>
      <c r="F101" s="15" t="s">
        <v>27</v>
      </c>
      <c r="G101" s="15">
        <v>5</v>
      </c>
      <c r="H101" s="15">
        <v>1000</v>
      </c>
      <c r="I101" s="16">
        <v>1500</v>
      </c>
      <c r="J101" s="25" t="s">
        <v>77</v>
      </c>
    </row>
    <row r="102" s="1" customFormat="1" ht="22.5" customHeight="1" spans="1:10">
      <c r="A102" s="17"/>
      <c r="B102" s="15" t="s">
        <v>29</v>
      </c>
      <c r="C102" s="15" t="s">
        <v>200</v>
      </c>
      <c r="D102" s="15" t="s">
        <v>201</v>
      </c>
      <c r="E102" s="15" t="s">
        <v>102</v>
      </c>
      <c r="F102" s="15" t="s">
        <v>27</v>
      </c>
      <c r="G102" s="15">
        <v>2</v>
      </c>
      <c r="H102" s="15">
        <v>500</v>
      </c>
      <c r="I102" s="17"/>
      <c r="J102" s="25" t="s">
        <v>77</v>
      </c>
    </row>
    <row r="103" s="1" customFormat="1" ht="22.5" customHeight="1" spans="1:10">
      <c r="A103" s="15">
        <v>85</v>
      </c>
      <c r="B103" s="15" t="s">
        <v>29</v>
      </c>
      <c r="C103" s="15" t="s">
        <v>202</v>
      </c>
      <c r="D103" s="15" t="s">
        <v>201</v>
      </c>
      <c r="E103" s="15" t="s">
        <v>32</v>
      </c>
      <c r="F103" s="15" t="s">
        <v>27</v>
      </c>
      <c r="G103" s="15">
        <v>2</v>
      </c>
      <c r="H103" s="15">
        <v>400</v>
      </c>
      <c r="I103" s="15">
        <v>400</v>
      </c>
      <c r="J103" s="25" t="s">
        <v>77</v>
      </c>
    </row>
    <row r="104" s="1" customFormat="1" ht="22.5" customHeight="1" spans="1:10">
      <c r="A104" s="15">
        <v>86</v>
      </c>
      <c r="B104" s="15" t="s">
        <v>29</v>
      </c>
      <c r="C104" s="15" t="s">
        <v>203</v>
      </c>
      <c r="D104" s="15" t="s">
        <v>204</v>
      </c>
      <c r="E104" s="15" t="s">
        <v>32</v>
      </c>
      <c r="F104" s="15" t="s">
        <v>27</v>
      </c>
      <c r="G104" s="15">
        <v>3</v>
      </c>
      <c r="H104" s="15">
        <v>600</v>
      </c>
      <c r="I104" s="15">
        <v>600</v>
      </c>
      <c r="J104" s="25" t="s">
        <v>77</v>
      </c>
    </row>
    <row r="105" s="1" customFormat="1" ht="22.5" customHeight="1" spans="1:10">
      <c r="A105" s="15">
        <v>87</v>
      </c>
      <c r="B105" s="15" t="s">
        <v>29</v>
      </c>
      <c r="C105" s="15" t="s">
        <v>205</v>
      </c>
      <c r="D105" s="15" t="s">
        <v>206</v>
      </c>
      <c r="E105" s="15" t="s">
        <v>102</v>
      </c>
      <c r="F105" s="15" t="s">
        <v>27</v>
      </c>
      <c r="G105" s="15">
        <v>2</v>
      </c>
      <c r="H105" s="15">
        <v>500</v>
      </c>
      <c r="I105" s="15">
        <v>500</v>
      </c>
      <c r="J105" s="25" t="s">
        <v>77</v>
      </c>
    </row>
    <row r="106" s="1" customFormat="1" ht="22.5" customHeight="1" spans="1:10">
      <c r="A106" s="15">
        <v>88</v>
      </c>
      <c r="B106" s="15" t="s">
        <v>29</v>
      </c>
      <c r="C106" s="15" t="s">
        <v>207</v>
      </c>
      <c r="D106" s="15" t="s">
        <v>208</v>
      </c>
      <c r="E106" s="15" t="s">
        <v>32</v>
      </c>
      <c r="F106" s="15" t="s">
        <v>27</v>
      </c>
      <c r="G106" s="15">
        <v>2</v>
      </c>
      <c r="H106" s="15">
        <v>400</v>
      </c>
      <c r="I106" s="15">
        <v>400</v>
      </c>
      <c r="J106" s="25" t="s">
        <v>77</v>
      </c>
    </row>
    <row r="107" s="1" customFormat="1" ht="22.5" customHeight="1" spans="1:10">
      <c r="A107" s="15">
        <v>89</v>
      </c>
      <c r="B107" s="15" t="s">
        <v>29</v>
      </c>
      <c r="C107" s="15" t="s">
        <v>209</v>
      </c>
      <c r="D107" s="15" t="s">
        <v>210</v>
      </c>
      <c r="E107" s="15" t="s">
        <v>102</v>
      </c>
      <c r="F107" s="15" t="s">
        <v>27</v>
      </c>
      <c r="G107" s="15">
        <v>2</v>
      </c>
      <c r="H107" s="15">
        <v>500</v>
      </c>
      <c r="I107" s="15">
        <v>500</v>
      </c>
      <c r="J107" s="25" t="s">
        <v>77</v>
      </c>
    </row>
    <row r="108" s="1" customFormat="1" ht="22.5" customHeight="1" spans="1:10">
      <c r="A108" s="15">
        <v>90</v>
      </c>
      <c r="B108" s="15" t="s">
        <v>29</v>
      </c>
      <c r="C108" s="15" t="s">
        <v>211</v>
      </c>
      <c r="D108" s="15" t="s">
        <v>212</v>
      </c>
      <c r="E108" s="15" t="s">
        <v>102</v>
      </c>
      <c r="F108" s="15" t="s">
        <v>27</v>
      </c>
      <c r="G108" s="15">
        <v>2</v>
      </c>
      <c r="H108" s="15">
        <v>500</v>
      </c>
      <c r="I108" s="15">
        <v>500</v>
      </c>
      <c r="J108" s="25" t="s">
        <v>77</v>
      </c>
    </row>
    <row r="109" s="1" customFormat="1" ht="22.5" customHeight="1" spans="1:10">
      <c r="A109" s="15">
        <v>91</v>
      </c>
      <c r="B109" s="15" t="s">
        <v>29</v>
      </c>
      <c r="C109" s="15" t="s">
        <v>213</v>
      </c>
      <c r="D109" s="15" t="s">
        <v>214</v>
      </c>
      <c r="E109" s="15" t="s">
        <v>102</v>
      </c>
      <c r="F109" s="15" t="s">
        <v>27</v>
      </c>
      <c r="G109" s="15">
        <v>2</v>
      </c>
      <c r="H109" s="15">
        <v>500</v>
      </c>
      <c r="I109" s="15">
        <v>500</v>
      </c>
      <c r="J109" s="25" t="s">
        <v>77</v>
      </c>
    </row>
    <row r="110" s="1" customFormat="1" ht="22.5" customHeight="1" spans="1:10">
      <c r="A110" s="15">
        <v>92</v>
      </c>
      <c r="B110" s="15" t="s">
        <v>29</v>
      </c>
      <c r="C110" s="15" t="s">
        <v>215</v>
      </c>
      <c r="D110" s="15" t="s">
        <v>216</v>
      </c>
      <c r="E110" s="15" t="s">
        <v>102</v>
      </c>
      <c r="F110" s="15" t="s">
        <v>27</v>
      </c>
      <c r="G110" s="15">
        <v>2</v>
      </c>
      <c r="H110" s="15">
        <v>500</v>
      </c>
      <c r="I110" s="15">
        <v>500</v>
      </c>
      <c r="J110" s="25" t="s">
        <v>77</v>
      </c>
    </row>
    <row r="111" s="1" customFormat="1" ht="22.5" customHeight="1" spans="1:10">
      <c r="A111" s="16">
        <v>93</v>
      </c>
      <c r="B111" s="15" t="s">
        <v>29</v>
      </c>
      <c r="C111" s="15" t="s">
        <v>217</v>
      </c>
      <c r="D111" s="15" t="s">
        <v>218</v>
      </c>
      <c r="E111" s="15" t="s">
        <v>21</v>
      </c>
      <c r="F111" s="15" t="s">
        <v>22</v>
      </c>
      <c r="G111" s="25">
        <v>2</v>
      </c>
      <c r="H111" s="15">
        <v>700</v>
      </c>
      <c r="I111" s="16">
        <v>1200</v>
      </c>
      <c r="J111" s="25" t="s">
        <v>77</v>
      </c>
    </row>
    <row r="112" s="1" customFormat="1" ht="22.5" customHeight="1" spans="1:10">
      <c r="A112" s="17"/>
      <c r="B112" s="15" t="s">
        <v>29</v>
      </c>
      <c r="C112" s="15" t="s">
        <v>217</v>
      </c>
      <c r="D112" s="15" t="s">
        <v>218</v>
      </c>
      <c r="E112" s="15" t="s">
        <v>102</v>
      </c>
      <c r="F112" s="15" t="s">
        <v>27</v>
      </c>
      <c r="G112" s="25">
        <v>2</v>
      </c>
      <c r="H112" s="15">
        <v>500</v>
      </c>
      <c r="I112" s="17"/>
      <c r="J112" s="25" t="s">
        <v>77</v>
      </c>
    </row>
    <row r="113" s="1" customFormat="1" ht="22.5" customHeight="1" spans="1:10">
      <c r="A113" s="16">
        <v>94</v>
      </c>
      <c r="B113" s="15" t="s">
        <v>29</v>
      </c>
      <c r="C113" s="15" t="s">
        <v>219</v>
      </c>
      <c r="D113" s="15" t="s">
        <v>220</v>
      </c>
      <c r="E113" s="15" t="s">
        <v>21</v>
      </c>
      <c r="F113" s="15" t="s">
        <v>22</v>
      </c>
      <c r="G113" s="25">
        <v>2</v>
      </c>
      <c r="H113" s="15">
        <v>700</v>
      </c>
      <c r="I113" s="16">
        <v>1200</v>
      </c>
      <c r="J113" s="25" t="s">
        <v>77</v>
      </c>
    </row>
    <row r="114" s="1" customFormat="1" ht="22.5" customHeight="1" spans="1:10">
      <c r="A114" s="17"/>
      <c r="B114" s="15" t="s">
        <v>29</v>
      </c>
      <c r="C114" s="15" t="s">
        <v>219</v>
      </c>
      <c r="D114" s="15" t="s">
        <v>220</v>
      </c>
      <c r="E114" s="15" t="s">
        <v>102</v>
      </c>
      <c r="F114" s="15" t="s">
        <v>27</v>
      </c>
      <c r="G114" s="25">
        <v>2</v>
      </c>
      <c r="H114" s="15">
        <v>500</v>
      </c>
      <c r="I114" s="17"/>
      <c r="J114" s="25" t="s">
        <v>77</v>
      </c>
    </row>
    <row r="115" s="1" customFormat="1" ht="22.5" customHeight="1" spans="1:10">
      <c r="A115" s="33">
        <v>95</v>
      </c>
      <c r="B115" s="15" t="s">
        <v>29</v>
      </c>
      <c r="C115" s="15" t="s">
        <v>221</v>
      </c>
      <c r="D115" s="15" t="s">
        <v>222</v>
      </c>
      <c r="E115" s="15" t="s">
        <v>102</v>
      </c>
      <c r="F115" s="25" t="s">
        <v>27</v>
      </c>
      <c r="G115" s="15">
        <v>2</v>
      </c>
      <c r="H115" s="15">
        <v>500</v>
      </c>
      <c r="I115" s="15">
        <v>500</v>
      </c>
      <c r="J115" s="25" t="s">
        <v>77</v>
      </c>
    </row>
    <row r="116" s="1" customFormat="1" ht="22.5" customHeight="1" spans="1:10">
      <c r="A116" s="33">
        <v>96</v>
      </c>
      <c r="B116" s="15" t="s">
        <v>29</v>
      </c>
      <c r="C116" s="24" t="s">
        <v>223</v>
      </c>
      <c r="D116" s="15" t="s">
        <v>224</v>
      </c>
      <c r="E116" s="15" t="s">
        <v>102</v>
      </c>
      <c r="F116" s="25" t="s">
        <v>27</v>
      </c>
      <c r="G116" s="25">
        <v>3</v>
      </c>
      <c r="H116" s="15">
        <v>700</v>
      </c>
      <c r="I116" s="15">
        <v>700</v>
      </c>
      <c r="J116" s="25" t="s">
        <v>77</v>
      </c>
    </row>
    <row r="117" s="1" customFormat="1" ht="22.5" customHeight="1" spans="1:10">
      <c r="A117" s="33">
        <v>97</v>
      </c>
      <c r="B117" s="15" t="s">
        <v>29</v>
      </c>
      <c r="C117" s="24" t="s">
        <v>225</v>
      </c>
      <c r="D117" s="15" t="s">
        <v>226</v>
      </c>
      <c r="E117" s="15" t="s">
        <v>102</v>
      </c>
      <c r="F117" s="25" t="s">
        <v>27</v>
      </c>
      <c r="G117" s="25">
        <v>3</v>
      </c>
      <c r="H117" s="15">
        <v>700</v>
      </c>
      <c r="I117" s="15">
        <v>700</v>
      </c>
      <c r="J117" s="25" t="s">
        <v>77</v>
      </c>
    </row>
    <row r="118" s="1" customFormat="1" ht="22.5" customHeight="1" spans="1:10">
      <c r="A118" s="33">
        <v>98</v>
      </c>
      <c r="B118" s="15" t="s">
        <v>29</v>
      </c>
      <c r="C118" s="24" t="s">
        <v>227</v>
      </c>
      <c r="D118" s="15" t="s">
        <v>228</v>
      </c>
      <c r="E118" s="15" t="s">
        <v>102</v>
      </c>
      <c r="F118" s="25" t="s">
        <v>27</v>
      </c>
      <c r="G118" s="25">
        <v>2</v>
      </c>
      <c r="H118" s="15">
        <v>500</v>
      </c>
      <c r="I118" s="15">
        <v>500</v>
      </c>
      <c r="J118" s="25" t="s">
        <v>77</v>
      </c>
    </row>
    <row r="119" s="1" customFormat="1" ht="22.5" customHeight="1" spans="1:10">
      <c r="A119" s="15">
        <v>99</v>
      </c>
      <c r="B119" s="15" t="s">
        <v>29</v>
      </c>
      <c r="C119" s="15" t="s">
        <v>229</v>
      </c>
      <c r="D119" s="15" t="s">
        <v>230</v>
      </c>
      <c r="E119" s="15" t="s">
        <v>102</v>
      </c>
      <c r="F119" s="15" t="s">
        <v>27</v>
      </c>
      <c r="G119" s="15">
        <v>2</v>
      </c>
      <c r="H119" s="15">
        <v>500</v>
      </c>
      <c r="I119" s="15">
        <v>500</v>
      </c>
      <c r="J119" s="25" t="s">
        <v>77</v>
      </c>
    </row>
    <row r="120" s="1" customFormat="1" ht="22.5" customHeight="1" spans="1:10">
      <c r="A120" s="15">
        <v>100</v>
      </c>
      <c r="B120" s="15" t="s">
        <v>29</v>
      </c>
      <c r="C120" s="15" t="s">
        <v>231</v>
      </c>
      <c r="D120" s="15" t="s">
        <v>232</v>
      </c>
      <c r="E120" s="15" t="s">
        <v>102</v>
      </c>
      <c r="F120" s="15" t="s">
        <v>27</v>
      </c>
      <c r="G120" s="25">
        <v>2</v>
      </c>
      <c r="H120" s="15">
        <v>500</v>
      </c>
      <c r="I120" s="15">
        <v>500</v>
      </c>
      <c r="J120" s="25" t="s">
        <v>77</v>
      </c>
    </row>
    <row r="121" s="1" customFormat="1" ht="22.5" customHeight="1" spans="1:10">
      <c r="A121" s="15">
        <v>101</v>
      </c>
      <c r="B121" s="15" t="s">
        <v>29</v>
      </c>
      <c r="C121" s="15">
        <v>3116742613</v>
      </c>
      <c r="D121" s="15" t="s">
        <v>233</v>
      </c>
      <c r="E121" s="15" t="s">
        <v>102</v>
      </c>
      <c r="F121" s="15" t="s">
        <v>27</v>
      </c>
      <c r="G121" s="25">
        <v>3</v>
      </c>
      <c r="H121" s="15">
        <v>700</v>
      </c>
      <c r="I121" s="15">
        <v>700</v>
      </c>
      <c r="J121" s="25" t="s">
        <v>77</v>
      </c>
    </row>
    <row r="122" s="1" customFormat="1" ht="22.5" customHeight="1" spans="1:10">
      <c r="A122" s="15">
        <v>102</v>
      </c>
      <c r="B122" s="15" t="s">
        <v>29</v>
      </c>
      <c r="C122" s="15" t="s">
        <v>234</v>
      </c>
      <c r="D122" s="15" t="s">
        <v>235</v>
      </c>
      <c r="E122" s="15" t="s">
        <v>102</v>
      </c>
      <c r="F122" s="15" t="s">
        <v>27</v>
      </c>
      <c r="G122" s="25">
        <v>3</v>
      </c>
      <c r="H122" s="15">
        <v>700</v>
      </c>
      <c r="I122" s="15">
        <v>700</v>
      </c>
      <c r="J122" s="25" t="s">
        <v>77</v>
      </c>
    </row>
    <row r="123" s="1" customFormat="1" ht="22.5" customHeight="1" spans="1:10">
      <c r="A123" s="15">
        <v>103</v>
      </c>
      <c r="B123" s="15" t="s">
        <v>33</v>
      </c>
      <c r="C123" s="15" t="s">
        <v>236</v>
      </c>
      <c r="D123" s="15" t="s">
        <v>237</v>
      </c>
      <c r="E123" s="15" t="s">
        <v>21</v>
      </c>
      <c r="F123" s="15" t="s">
        <v>22</v>
      </c>
      <c r="G123" s="15">
        <v>2</v>
      </c>
      <c r="H123" s="15">
        <v>700</v>
      </c>
      <c r="I123" s="15">
        <v>700</v>
      </c>
      <c r="J123" s="25" t="s">
        <v>77</v>
      </c>
    </row>
    <row r="124" s="1" customFormat="1" ht="22.5" customHeight="1" spans="1:10">
      <c r="A124" s="15">
        <v>104</v>
      </c>
      <c r="B124" s="15" t="s">
        <v>33</v>
      </c>
      <c r="C124" s="15" t="s">
        <v>238</v>
      </c>
      <c r="D124" s="15" t="s">
        <v>239</v>
      </c>
      <c r="E124" s="15" t="s">
        <v>21</v>
      </c>
      <c r="F124" s="15" t="s">
        <v>22</v>
      </c>
      <c r="G124" s="15">
        <v>2</v>
      </c>
      <c r="H124" s="15">
        <v>700</v>
      </c>
      <c r="I124" s="15">
        <v>700</v>
      </c>
      <c r="J124" s="25" t="s">
        <v>77</v>
      </c>
    </row>
    <row r="125" s="1" customFormat="1" ht="22.5" customHeight="1" spans="1:10">
      <c r="A125" s="15">
        <v>105</v>
      </c>
      <c r="B125" s="15" t="s">
        <v>33</v>
      </c>
      <c r="C125" s="15" t="s">
        <v>240</v>
      </c>
      <c r="D125" s="34" t="s">
        <v>241</v>
      </c>
      <c r="E125" s="15" t="s">
        <v>21</v>
      </c>
      <c r="F125" s="15" t="s">
        <v>22</v>
      </c>
      <c r="G125" s="25">
        <v>2</v>
      </c>
      <c r="H125" s="15">
        <v>700</v>
      </c>
      <c r="I125" s="15">
        <v>700</v>
      </c>
      <c r="J125" s="25" t="s">
        <v>77</v>
      </c>
    </row>
    <row r="126" s="1" customFormat="1" ht="22.5" customHeight="1" spans="1:10">
      <c r="A126" s="15">
        <v>106</v>
      </c>
      <c r="B126" s="15" t="s">
        <v>33</v>
      </c>
      <c r="C126" s="15" t="s">
        <v>242</v>
      </c>
      <c r="D126" s="15" t="s">
        <v>243</v>
      </c>
      <c r="E126" s="15" t="s">
        <v>21</v>
      </c>
      <c r="F126" s="15" t="s">
        <v>22</v>
      </c>
      <c r="G126" s="25">
        <v>2</v>
      </c>
      <c r="H126" s="15">
        <v>700</v>
      </c>
      <c r="I126" s="15">
        <v>700</v>
      </c>
      <c r="J126" s="25" t="s">
        <v>77</v>
      </c>
    </row>
    <row r="127" s="1" customFormat="1" ht="22.5" customHeight="1" spans="1:10">
      <c r="A127" s="15">
        <v>107</v>
      </c>
      <c r="B127" s="15" t="s">
        <v>244</v>
      </c>
      <c r="C127" s="15" t="s">
        <v>245</v>
      </c>
      <c r="D127" s="15" t="s">
        <v>246</v>
      </c>
      <c r="E127" s="15" t="s">
        <v>21</v>
      </c>
      <c r="F127" s="15" t="s">
        <v>22</v>
      </c>
      <c r="G127" s="15">
        <v>2</v>
      </c>
      <c r="H127" s="15">
        <v>700</v>
      </c>
      <c r="I127" s="15">
        <v>700</v>
      </c>
      <c r="J127" s="25" t="s">
        <v>77</v>
      </c>
    </row>
    <row r="128" s="1" customFormat="1" ht="22.5" customHeight="1" spans="1:10">
      <c r="A128" s="15">
        <v>108</v>
      </c>
      <c r="B128" s="15" t="s">
        <v>247</v>
      </c>
      <c r="C128" s="15" t="s">
        <v>248</v>
      </c>
      <c r="D128" s="15" t="s">
        <v>249</v>
      </c>
      <c r="E128" s="15" t="s">
        <v>21</v>
      </c>
      <c r="F128" s="15" t="s">
        <v>22</v>
      </c>
      <c r="G128" s="15">
        <v>2</v>
      </c>
      <c r="H128" s="15">
        <v>700</v>
      </c>
      <c r="I128" s="15">
        <v>700</v>
      </c>
      <c r="J128" s="25" t="s">
        <v>77</v>
      </c>
    </row>
    <row r="129" s="1" customFormat="1" ht="22.5" customHeight="1" spans="1:10">
      <c r="A129" s="15">
        <v>109</v>
      </c>
      <c r="B129" s="15" t="s">
        <v>247</v>
      </c>
      <c r="C129" s="15" t="s">
        <v>250</v>
      </c>
      <c r="D129" s="15" t="s">
        <v>251</v>
      </c>
      <c r="E129" s="15" t="s">
        <v>252</v>
      </c>
      <c r="F129" s="15" t="s">
        <v>253</v>
      </c>
      <c r="G129" s="15">
        <v>100</v>
      </c>
      <c r="H129" s="15">
        <v>700</v>
      </c>
      <c r="I129" s="15">
        <v>700</v>
      </c>
      <c r="J129" s="25" t="s">
        <v>77</v>
      </c>
    </row>
    <row r="130" s="1" customFormat="1" ht="22.5" customHeight="1" spans="1:10">
      <c r="A130" s="15">
        <v>110</v>
      </c>
      <c r="B130" s="15" t="s">
        <v>244</v>
      </c>
      <c r="C130" s="15" t="s">
        <v>254</v>
      </c>
      <c r="D130" s="15" t="s">
        <v>255</v>
      </c>
      <c r="E130" s="15" t="s">
        <v>21</v>
      </c>
      <c r="F130" s="15" t="s">
        <v>22</v>
      </c>
      <c r="G130" s="15">
        <v>2</v>
      </c>
      <c r="H130" s="15">
        <v>700</v>
      </c>
      <c r="I130" s="15">
        <v>700</v>
      </c>
      <c r="J130" s="25" t="s">
        <v>77</v>
      </c>
    </row>
    <row r="131" s="1" customFormat="1" ht="22.5" customHeight="1" spans="1:10">
      <c r="A131" s="15">
        <v>111</v>
      </c>
      <c r="B131" s="15" t="s">
        <v>256</v>
      </c>
      <c r="C131" s="15" t="s">
        <v>257</v>
      </c>
      <c r="D131" s="15" t="s">
        <v>258</v>
      </c>
      <c r="E131" s="15" t="s">
        <v>63</v>
      </c>
      <c r="F131" s="15" t="s">
        <v>22</v>
      </c>
      <c r="G131" s="15">
        <v>5</v>
      </c>
      <c r="H131" s="15">
        <v>800</v>
      </c>
      <c r="I131" s="15">
        <v>800</v>
      </c>
      <c r="J131" s="25" t="s">
        <v>77</v>
      </c>
    </row>
    <row r="132" s="1" customFormat="1" ht="22.5" customHeight="1" spans="1:10">
      <c r="A132" s="15">
        <v>112</v>
      </c>
      <c r="B132" s="15" t="s">
        <v>33</v>
      </c>
      <c r="C132" s="15" t="s">
        <v>259</v>
      </c>
      <c r="D132" s="15" t="s">
        <v>260</v>
      </c>
      <c r="E132" s="15" t="s">
        <v>21</v>
      </c>
      <c r="F132" s="15" t="s">
        <v>22</v>
      </c>
      <c r="G132" s="15">
        <v>2</v>
      </c>
      <c r="H132" s="15">
        <v>700</v>
      </c>
      <c r="I132" s="15">
        <v>700</v>
      </c>
      <c r="J132" s="25" t="s">
        <v>77</v>
      </c>
    </row>
    <row r="133" s="1" customFormat="1" ht="22.5" customHeight="1" spans="1:10">
      <c r="A133" s="15">
        <v>113</v>
      </c>
      <c r="B133" s="15" t="s">
        <v>33</v>
      </c>
      <c r="C133" s="15" t="s">
        <v>261</v>
      </c>
      <c r="D133" s="15" t="s">
        <v>262</v>
      </c>
      <c r="E133" s="15" t="s">
        <v>21</v>
      </c>
      <c r="F133" s="15" t="s">
        <v>22</v>
      </c>
      <c r="G133" s="15">
        <v>2</v>
      </c>
      <c r="H133" s="15">
        <v>700</v>
      </c>
      <c r="I133" s="15">
        <v>700</v>
      </c>
      <c r="J133" s="25" t="s">
        <v>77</v>
      </c>
    </row>
    <row r="134" s="1" customFormat="1" ht="22.5" customHeight="1" spans="1:10">
      <c r="A134" s="15">
        <v>114</v>
      </c>
      <c r="B134" s="15" t="s">
        <v>36</v>
      </c>
      <c r="C134" s="15" t="s">
        <v>263</v>
      </c>
      <c r="D134" s="25" t="s">
        <v>264</v>
      </c>
      <c r="E134" s="25" t="s">
        <v>21</v>
      </c>
      <c r="F134" s="25" t="s">
        <v>22</v>
      </c>
      <c r="G134" s="25">
        <v>2</v>
      </c>
      <c r="H134" s="15">
        <v>700</v>
      </c>
      <c r="I134" s="15">
        <v>700</v>
      </c>
      <c r="J134" s="25" t="s">
        <v>77</v>
      </c>
    </row>
    <row r="135" s="1" customFormat="1" ht="22.5" customHeight="1" spans="1:10">
      <c r="A135" s="15">
        <v>115</v>
      </c>
      <c r="B135" s="15" t="s">
        <v>36</v>
      </c>
      <c r="C135" s="15" t="s">
        <v>265</v>
      </c>
      <c r="D135" s="25" t="s">
        <v>266</v>
      </c>
      <c r="E135" s="25" t="s">
        <v>21</v>
      </c>
      <c r="F135" s="25" t="s">
        <v>22</v>
      </c>
      <c r="G135" s="25">
        <v>2</v>
      </c>
      <c r="H135" s="25">
        <v>700</v>
      </c>
      <c r="I135" s="15">
        <v>700</v>
      </c>
      <c r="J135" s="25" t="s">
        <v>77</v>
      </c>
    </row>
    <row r="136" s="1" customFormat="1" ht="22.5" customHeight="1" spans="1:10">
      <c r="A136" s="15">
        <v>116</v>
      </c>
      <c r="B136" s="15" t="s">
        <v>36</v>
      </c>
      <c r="C136" s="15" t="s">
        <v>267</v>
      </c>
      <c r="D136" s="25" t="s">
        <v>268</v>
      </c>
      <c r="E136" s="25" t="s">
        <v>252</v>
      </c>
      <c r="F136" s="25" t="s">
        <v>253</v>
      </c>
      <c r="G136" s="25">
        <v>100</v>
      </c>
      <c r="H136" s="25">
        <v>700</v>
      </c>
      <c r="I136" s="15">
        <v>700</v>
      </c>
      <c r="J136" s="25" t="s">
        <v>77</v>
      </c>
    </row>
    <row r="137" s="1" customFormat="1" ht="22.5" customHeight="1" spans="1:10">
      <c r="A137" s="15">
        <v>117</v>
      </c>
      <c r="B137" s="15" t="s">
        <v>36</v>
      </c>
      <c r="C137" s="15" t="s">
        <v>269</v>
      </c>
      <c r="D137" s="25" t="s">
        <v>270</v>
      </c>
      <c r="E137" s="25" t="s">
        <v>63</v>
      </c>
      <c r="F137" s="25" t="s">
        <v>84</v>
      </c>
      <c r="G137" s="25">
        <v>7</v>
      </c>
      <c r="H137" s="25">
        <v>800</v>
      </c>
      <c r="I137" s="15">
        <v>800</v>
      </c>
      <c r="J137" s="25" t="s">
        <v>77</v>
      </c>
    </row>
    <row r="138" s="1" customFormat="1" ht="22.5" customHeight="1" spans="1:10">
      <c r="A138" s="15">
        <v>118</v>
      </c>
      <c r="B138" s="15" t="s">
        <v>36</v>
      </c>
      <c r="C138" s="15" t="s">
        <v>271</v>
      </c>
      <c r="D138" s="25" t="s">
        <v>272</v>
      </c>
      <c r="E138" s="25" t="s">
        <v>21</v>
      </c>
      <c r="F138" s="25" t="s">
        <v>22</v>
      </c>
      <c r="G138" s="25">
        <v>2</v>
      </c>
      <c r="H138" s="25">
        <v>700</v>
      </c>
      <c r="I138" s="15">
        <v>700</v>
      </c>
      <c r="J138" s="25" t="s">
        <v>77</v>
      </c>
    </row>
    <row r="139" s="1" customFormat="1" ht="22.5" customHeight="1" spans="1:10">
      <c r="A139" s="16">
        <v>119</v>
      </c>
      <c r="B139" s="15" t="s">
        <v>36</v>
      </c>
      <c r="C139" s="15" t="s">
        <v>273</v>
      </c>
      <c r="D139" s="25" t="s">
        <v>274</v>
      </c>
      <c r="E139" s="25" t="s">
        <v>21</v>
      </c>
      <c r="F139" s="25" t="s">
        <v>22</v>
      </c>
      <c r="G139" s="25">
        <v>2</v>
      </c>
      <c r="H139" s="25">
        <v>700</v>
      </c>
      <c r="I139" s="16">
        <v>1500</v>
      </c>
      <c r="J139" s="25" t="s">
        <v>77</v>
      </c>
    </row>
    <row r="140" s="1" customFormat="1" ht="22.5" customHeight="1" spans="1:10">
      <c r="A140" s="17"/>
      <c r="B140" s="15" t="s">
        <v>36</v>
      </c>
      <c r="C140" s="15" t="s">
        <v>273</v>
      </c>
      <c r="D140" s="25" t="s">
        <v>274</v>
      </c>
      <c r="E140" s="25" t="s">
        <v>63</v>
      </c>
      <c r="F140" s="25" t="s">
        <v>84</v>
      </c>
      <c r="G140" s="25">
        <v>10</v>
      </c>
      <c r="H140" s="25">
        <v>800</v>
      </c>
      <c r="I140" s="17"/>
      <c r="J140" s="25" t="s">
        <v>77</v>
      </c>
    </row>
    <row r="141" s="1" customFormat="1" ht="22.5" customHeight="1" spans="1:10">
      <c r="A141" s="25">
        <v>120</v>
      </c>
      <c r="B141" s="15" t="s">
        <v>39</v>
      </c>
      <c r="C141" s="25" t="s">
        <v>275</v>
      </c>
      <c r="D141" s="25" t="s">
        <v>276</v>
      </c>
      <c r="E141" s="19" t="s">
        <v>21</v>
      </c>
      <c r="F141" s="25" t="s">
        <v>22</v>
      </c>
      <c r="G141" s="25">
        <v>2</v>
      </c>
      <c r="H141" s="25">
        <v>700</v>
      </c>
      <c r="I141" s="15">
        <v>700</v>
      </c>
      <c r="J141" s="25" t="s">
        <v>77</v>
      </c>
    </row>
    <row r="142" s="1" customFormat="1" ht="22.5" customHeight="1" spans="1:10">
      <c r="A142" s="35">
        <v>121</v>
      </c>
      <c r="B142" s="15" t="s">
        <v>66</v>
      </c>
      <c r="C142" s="36" t="s">
        <v>277</v>
      </c>
      <c r="D142" s="26" t="s">
        <v>278</v>
      </c>
      <c r="E142" s="26" t="s">
        <v>21</v>
      </c>
      <c r="F142" s="37" t="s">
        <v>22</v>
      </c>
      <c r="G142" s="26">
        <v>2</v>
      </c>
      <c r="H142" s="29">
        <v>700</v>
      </c>
      <c r="I142" s="16">
        <v>1700</v>
      </c>
      <c r="J142" s="25" t="s">
        <v>77</v>
      </c>
    </row>
    <row r="143" s="1" customFormat="1" ht="22.5" customHeight="1" spans="1:10">
      <c r="A143" s="38"/>
      <c r="B143" s="15" t="s">
        <v>66</v>
      </c>
      <c r="C143" s="36" t="s">
        <v>277</v>
      </c>
      <c r="D143" s="26" t="s">
        <v>278</v>
      </c>
      <c r="E143" s="26" t="s">
        <v>279</v>
      </c>
      <c r="F143" s="37" t="s">
        <v>27</v>
      </c>
      <c r="G143" s="26">
        <v>5</v>
      </c>
      <c r="H143" s="29">
        <v>1000</v>
      </c>
      <c r="I143" s="17"/>
      <c r="J143" s="25" t="s">
        <v>77</v>
      </c>
    </row>
    <row r="144" s="1" customFormat="1" ht="22.5" customHeight="1" spans="1:10">
      <c r="A144" s="39">
        <v>122</v>
      </c>
      <c r="B144" s="15" t="s">
        <v>66</v>
      </c>
      <c r="C144" s="39" t="s">
        <v>280</v>
      </c>
      <c r="D144" s="39" t="s">
        <v>281</v>
      </c>
      <c r="E144" s="26" t="s">
        <v>21</v>
      </c>
      <c r="F144" s="37" t="s">
        <v>22</v>
      </c>
      <c r="G144" s="26">
        <v>2</v>
      </c>
      <c r="H144" s="29">
        <v>700</v>
      </c>
      <c r="I144" s="15">
        <v>700</v>
      </c>
      <c r="J144" s="25" t="s">
        <v>77</v>
      </c>
    </row>
    <row r="145" s="1" customFormat="1" ht="22.5" customHeight="1" spans="1:10">
      <c r="A145" s="15">
        <v>123</v>
      </c>
      <c r="B145" s="15" t="s">
        <v>66</v>
      </c>
      <c r="C145" s="15" t="s">
        <v>282</v>
      </c>
      <c r="D145" s="15" t="s">
        <v>283</v>
      </c>
      <c r="E145" s="15" t="s">
        <v>32</v>
      </c>
      <c r="F145" s="15" t="s">
        <v>27</v>
      </c>
      <c r="G145" s="15">
        <v>1</v>
      </c>
      <c r="H145" s="29">
        <v>200</v>
      </c>
      <c r="I145" s="15">
        <v>200</v>
      </c>
      <c r="J145" s="25" t="s">
        <v>77</v>
      </c>
    </row>
    <row r="146" s="1" customFormat="1" ht="22.5" customHeight="1" spans="1:10">
      <c r="A146" s="15">
        <v>124</v>
      </c>
      <c r="B146" s="15" t="s">
        <v>66</v>
      </c>
      <c r="C146" s="15" t="s">
        <v>284</v>
      </c>
      <c r="D146" s="15" t="s">
        <v>285</v>
      </c>
      <c r="E146" s="15" t="s">
        <v>32</v>
      </c>
      <c r="F146" s="15" t="s">
        <v>27</v>
      </c>
      <c r="G146" s="15">
        <v>2</v>
      </c>
      <c r="H146" s="29">
        <v>400</v>
      </c>
      <c r="I146" s="15">
        <v>400</v>
      </c>
      <c r="J146" s="25" t="s">
        <v>77</v>
      </c>
    </row>
    <row r="147" s="1" customFormat="1" ht="22.5" customHeight="1" spans="1:10">
      <c r="A147" s="15">
        <v>125</v>
      </c>
      <c r="B147" s="15" t="s">
        <v>66</v>
      </c>
      <c r="C147" s="15" t="s">
        <v>286</v>
      </c>
      <c r="D147" s="15" t="s">
        <v>287</v>
      </c>
      <c r="E147" s="15" t="s">
        <v>32</v>
      </c>
      <c r="F147" s="15" t="s">
        <v>27</v>
      </c>
      <c r="G147" s="15">
        <v>2</v>
      </c>
      <c r="H147" s="29">
        <v>400</v>
      </c>
      <c r="I147" s="15">
        <v>400</v>
      </c>
      <c r="J147" s="25" t="s">
        <v>77</v>
      </c>
    </row>
    <row r="148" s="1" customFormat="1" ht="22.5" customHeight="1" spans="1:10">
      <c r="A148" s="15">
        <v>126</v>
      </c>
      <c r="B148" s="15" t="s">
        <v>66</v>
      </c>
      <c r="C148" s="15" t="s">
        <v>288</v>
      </c>
      <c r="D148" s="15" t="s">
        <v>289</v>
      </c>
      <c r="E148" s="15" t="s">
        <v>32</v>
      </c>
      <c r="F148" s="15" t="s">
        <v>27</v>
      </c>
      <c r="G148" s="15">
        <v>2</v>
      </c>
      <c r="H148" s="29">
        <v>400</v>
      </c>
      <c r="I148" s="15">
        <v>400</v>
      </c>
      <c r="J148" s="25" t="s">
        <v>77</v>
      </c>
    </row>
    <row r="149" s="1" customFormat="1" ht="22.5" customHeight="1" spans="1:10">
      <c r="A149" s="15">
        <v>127</v>
      </c>
      <c r="B149" s="15" t="s">
        <v>66</v>
      </c>
      <c r="C149" s="15">
        <v>3116694748</v>
      </c>
      <c r="D149" s="15" t="s">
        <v>290</v>
      </c>
      <c r="E149" s="15" t="s">
        <v>32</v>
      </c>
      <c r="F149" s="15" t="s">
        <v>27</v>
      </c>
      <c r="G149" s="15">
        <v>1</v>
      </c>
      <c r="H149" s="29">
        <v>200</v>
      </c>
      <c r="I149" s="15">
        <v>200</v>
      </c>
      <c r="J149" s="25" t="s">
        <v>77</v>
      </c>
    </row>
    <row r="150" s="1" customFormat="1" ht="22.5" customHeight="1" spans="1:10">
      <c r="A150" s="15">
        <v>128</v>
      </c>
      <c r="B150" s="15" t="s">
        <v>66</v>
      </c>
      <c r="C150" s="15" t="s">
        <v>291</v>
      </c>
      <c r="D150" s="15" t="s">
        <v>292</v>
      </c>
      <c r="E150" s="15" t="s">
        <v>32</v>
      </c>
      <c r="F150" s="15" t="s">
        <v>27</v>
      </c>
      <c r="G150" s="15">
        <v>1</v>
      </c>
      <c r="H150" s="29">
        <v>200</v>
      </c>
      <c r="I150" s="15">
        <v>200</v>
      </c>
      <c r="J150" s="25" t="s">
        <v>77</v>
      </c>
    </row>
    <row r="151" s="1" customFormat="1" ht="22.5" customHeight="1" spans="1:10">
      <c r="A151" s="15">
        <v>129</v>
      </c>
      <c r="B151" s="15" t="s">
        <v>66</v>
      </c>
      <c r="C151" s="15" t="s">
        <v>293</v>
      </c>
      <c r="D151" s="15" t="s">
        <v>294</v>
      </c>
      <c r="E151" s="15" t="s">
        <v>32</v>
      </c>
      <c r="F151" s="15" t="s">
        <v>27</v>
      </c>
      <c r="G151" s="15">
        <v>1</v>
      </c>
      <c r="H151" s="29">
        <v>200</v>
      </c>
      <c r="I151" s="15">
        <v>200</v>
      </c>
      <c r="J151" s="25" t="s">
        <v>77</v>
      </c>
    </row>
    <row r="152" s="1" customFormat="1" ht="22.5" customHeight="1" spans="1:10">
      <c r="A152" s="15">
        <v>130</v>
      </c>
      <c r="B152" s="15" t="s">
        <v>66</v>
      </c>
      <c r="C152" s="15" t="s">
        <v>295</v>
      </c>
      <c r="D152" s="15" t="s">
        <v>296</v>
      </c>
      <c r="E152" s="15" t="s">
        <v>32</v>
      </c>
      <c r="F152" s="15" t="s">
        <v>27</v>
      </c>
      <c r="G152" s="15">
        <v>2</v>
      </c>
      <c r="H152" s="29">
        <v>400</v>
      </c>
      <c r="I152" s="15">
        <v>400</v>
      </c>
      <c r="J152" s="25" t="s">
        <v>77</v>
      </c>
    </row>
    <row r="153" s="1" customFormat="1" ht="22.5" customHeight="1" spans="1:10">
      <c r="A153" s="16">
        <v>131</v>
      </c>
      <c r="B153" s="15" t="s">
        <v>42</v>
      </c>
      <c r="C153" s="15" t="s">
        <v>297</v>
      </c>
      <c r="D153" s="15" t="s">
        <v>298</v>
      </c>
      <c r="E153" s="15" t="s">
        <v>63</v>
      </c>
      <c r="F153" s="15" t="s">
        <v>84</v>
      </c>
      <c r="G153" s="15">
        <v>5</v>
      </c>
      <c r="H153" s="15">
        <v>800</v>
      </c>
      <c r="I153" s="16">
        <v>1500</v>
      </c>
      <c r="J153" s="25" t="s">
        <v>77</v>
      </c>
    </row>
    <row r="154" ht="22.5" customHeight="1" spans="1:10">
      <c r="A154" s="17"/>
      <c r="B154" s="15" t="s">
        <v>42</v>
      </c>
      <c r="C154" s="15" t="s">
        <v>297</v>
      </c>
      <c r="D154" s="15" t="s">
        <v>298</v>
      </c>
      <c r="E154" s="15" t="s">
        <v>49</v>
      </c>
      <c r="F154" s="15" t="s">
        <v>22</v>
      </c>
      <c r="G154" s="15">
        <v>2</v>
      </c>
      <c r="H154" s="15">
        <v>700</v>
      </c>
      <c r="I154" s="17"/>
      <c r="J154" s="25" t="s">
        <v>77</v>
      </c>
    </row>
    <row r="155" ht="22.5" customHeight="1" spans="1:10">
      <c r="A155" s="15">
        <v>132</v>
      </c>
      <c r="B155" s="15" t="s">
        <v>42</v>
      </c>
      <c r="C155" s="15" t="s">
        <v>299</v>
      </c>
      <c r="D155" s="15" t="s">
        <v>300</v>
      </c>
      <c r="E155" s="15" t="s">
        <v>28</v>
      </c>
      <c r="F155" s="15" t="s">
        <v>27</v>
      </c>
      <c r="G155" s="15">
        <v>1</v>
      </c>
      <c r="H155" s="15">
        <v>200</v>
      </c>
      <c r="I155" s="15">
        <v>200</v>
      </c>
      <c r="J155" s="25" t="s">
        <v>77</v>
      </c>
    </row>
    <row r="156" ht="22.5" customHeight="1" spans="1:10">
      <c r="A156" s="15">
        <v>133</v>
      </c>
      <c r="B156" s="15" t="s">
        <v>301</v>
      </c>
      <c r="C156" s="15">
        <v>3116706422</v>
      </c>
      <c r="D156" s="15" t="s">
        <v>302</v>
      </c>
      <c r="E156" s="15" t="s">
        <v>21</v>
      </c>
      <c r="F156" s="15" t="s">
        <v>22</v>
      </c>
      <c r="G156" s="15">
        <v>4</v>
      </c>
      <c r="H156" s="15">
        <v>700</v>
      </c>
      <c r="I156" s="15">
        <v>700</v>
      </c>
      <c r="J156" s="25" t="s">
        <v>77</v>
      </c>
    </row>
    <row r="157" ht="22.5" customHeight="1" spans="1:10">
      <c r="A157" s="25">
        <v>134</v>
      </c>
      <c r="B157" s="15" t="s">
        <v>301</v>
      </c>
      <c r="C157" s="25">
        <v>3116699312</v>
      </c>
      <c r="D157" s="25" t="s">
        <v>303</v>
      </c>
      <c r="E157" s="15" t="s">
        <v>21</v>
      </c>
      <c r="F157" s="15" t="s">
        <v>22</v>
      </c>
      <c r="G157" s="25">
        <v>2</v>
      </c>
      <c r="H157" s="25">
        <v>700</v>
      </c>
      <c r="I157" s="15">
        <v>700</v>
      </c>
      <c r="J157" s="25" t="s">
        <v>77</v>
      </c>
    </row>
    <row r="158" ht="22.5" customHeight="1" spans="1:10">
      <c r="A158" s="25">
        <v>135</v>
      </c>
      <c r="B158" s="15" t="s">
        <v>301</v>
      </c>
      <c r="C158" s="25">
        <v>3116700645</v>
      </c>
      <c r="D158" s="25" t="s">
        <v>304</v>
      </c>
      <c r="E158" s="15" t="s">
        <v>21</v>
      </c>
      <c r="F158" s="25" t="s">
        <v>22</v>
      </c>
      <c r="G158" s="25">
        <v>2</v>
      </c>
      <c r="H158" s="25">
        <v>700</v>
      </c>
      <c r="I158" s="15">
        <v>700</v>
      </c>
      <c r="J158" s="25" t="s">
        <v>77</v>
      </c>
    </row>
    <row r="159" ht="22.5" customHeight="1" spans="1:10">
      <c r="A159" s="25">
        <v>136</v>
      </c>
      <c r="B159" s="15" t="s">
        <v>301</v>
      </c>
      <c r="C159" s="25">
        <v>3116741891</v>
      </c>
      <c r="D159" s="25" t="s">
        <v>305</v>
      </c>
      <c r="E159" s="25" t="s">
        <v>16</v>
      </c>
      <c r="F159" s="25" t="s">
        <v>17</v>
      </c>
      <c r="G159" s="25">
        <v>10</v>
      </c>
      <c r="H159" s="25">
        <v>700</v>
      </c>
      <c r="I159" s="15">
        <v>700</v>
      </c>
      <c r="J159" s="25" t="s">
        <v>77</v>
      </c>
    </row>
    <row r="160" ht="22.5" customHeight="1" spans="1:10">
      <c r="A160" s="25">
        <v>137</v>
      </c>
      <c r="B160" s="15" t="s">
        <v>301</v>
      </c>
      <c r="C160" s="25">
        <v>3116695366</v>
      </c>
      <c r="D160" s="25" t="s">
        <v>306</v>
      </c>
      <c r="E160" s="25" t="s">
        <v>28</v>
      </c>
      <c r="F160" s="25" t="s">
        <v>27</v>
      </c>
      <c r="G160" s="25">
        <v>1</v>
      </c>
      <c r="H160" s="25">
        <v>200</v>
      </c>
      <c r="I160" s="15">
        <v>200</v>
      </c>
      <c r="J160" s="25" t="s">
        <v>77</v>
      </c>
    </row>
    <row r="161" ht="22.5" customHeight="1" spans="1:10">
      <c r="A161" s="25">
        <v>138</v>
      </c>
      <c r="B161" s="15" t="s">
        <v>301</v>
      </c>
      <c r="C161" s="25">
        <v>3116706155</v>
      </c>
      <c r="D161" s="25" t="s">
        <v>307</v>
      </c>
      <c r="E161" s="25" t="s">
        <v>32</v>
      </c>
      <c r="F161" s="25" t="s">
        <v>27</v>
      </c>
      <c r="G161" s="25">
        <v>1</v>
      </c>
      <c r="H161" s="25">
        <v>200</v>
      </c>
      <c r="I161" s="15">
        <v>200</v>
      </c>
      <c r="J161" s="25" t="s">
        <v>77</v>
      </c>
    </row>
    <row r="162" ht="22.5" customHeight="1" spans="1:10">
      <c r="A162" s="25">
        <v>139</v>
      </c>
      <c r="B162" s="15" t="s">
        <v>58</v>
      </c>
      <c r="C162" s="25" t="s">
        <v>308</v>
      </c>
      <c r="D162" s="25" t="s">
        <v>309</v>
      </c>
      <c r="E162" s="15" t="s">
        <v>63</v>
      </c>
      <c r="F162" s="25" t="s">
        <v>22</v>
      </c>
      <c r="G162" s="25">
        <v>2</v>
      </c>
      <c r="H162" s="25">
        <v>800</v>
      </c>
      <c r="I162" s="15">
        <v>800</v>
      </c>
      <c r="J162" s="25" t="s">
        <v>77</v>
      </c>
    </row>
    <row r="163" ht="22.5" customHeight="1" spans="1:10">
      <c r="A163" s="26">
        <v>140</v>
      </c>
      <c r="B163" s="15" t="s">
        <v>69</v>
      </c>
      <c r="C163" s="26" t="s">
        <v>310</v>
      </c>
      <c r="D163" s="15" t="s">
        <v>311</v>
      </c>
      <c r="E163" s="15" t="s">
        <v>21</v>
      </c>
      <c r="F163" s="15" t="s">
        <v>22</v>
      </c>
      <c r="G163" s="15">
        <v>2</v>
      </c>
      <c r="H163" s="15">
        <v>700</v>
      </c>
      <c r="I163" s="15">
        <v>700</v>
      </c>
      <c r="J163" s="25" t="s">
        <v>77</v>
      </c>
    </row>
    <row r="164" ht="22.5" customHeight="1" spans="1:10">
      <c r="A164" s="15">
        <v>141</v>
      </c>
      <c r="B164" s="15" t="s">
        <v>69</v>
      </c>
      <c r="C164" s="25" t="s">
        <v>312</v>
      </c>
      <c r="D164" s="15" t="s">
        <v>313</v>
      </c>
      <c r="E164" s="15" t="s">
        <v>21</v>
      </c>
      <c r="F164" s="15" t="s">
        <v>22</v>
      </c>
      <c r="G164" s="15">
        <v>3</v>
      </c>
      <c r="H164" s="15">
        <v>700</v>
      </c>
      <c r="I164" s="15">
        <v>700</v>
      </c>
      <c r="J164" s="25" t="s">
        <v>77</v>
      </c>
    </row>
    <row r="165" ht="22.5" customHeight="1" spans="1:10">
      <c r="A165" s="15">
        <v>142</v>
      </c>
      <c r="B165" s="15" t="s">
        <v>69</v>
      </c>
      <c r="C165" s="25" t="s">
        <v>314</v>
      </c>
      <c r="D165" s="15" t="s">
        <v>315</v>
      </c>
      <c r="E165" s="15" t="s">
        <v>26</v>
      </c>
      <c r="F165" s="15" t="s">
        <v>27</v>
      </c>
      <c r="G165" s="15">
        <v>4</v>
      </c>
      <c r="H165" s="15">
        <v>800</v>
      </c>
      <c r="I165" s="15">
        <v>800</v>
      </c>
      <c r="J165" s="25" t="s">
        <v>77</v>
      </c>
    </row>
    <row r="166" ht="22.5" customHeight="1" spans="1:10">
      <c r="A166" s="15">
        <v>143</v>
      </c>
      <c r="B166" s="15" t="s">
        <v>69</v>
      </c>
      <c r="C166" s="25" t="s">
        <v>316</v>
      </c>
      <c r="D166" s="15" t="s">
        <v>317</v>
      </c>
      <c r="E166" s="15" t="s">
        <v>63</v>
      </c>
      <c r="F166" s="15" t="s">
        <v>84</v>
      </c>
      <c r="G166" s="15">
        <v>6</v>
      </c>
      <c r="H166" s="15">
        <v>800</v>
      </c>
      <c r="I166" s="15">
        <v>800</v>
      </c>
      <c r="J166" s="25" t="s">
        <v>77</v>
      </c>
    </row>
    <row r="167" ht="22.5" customHeight="1" spans="1:10">
      <c r="A167" s="15">
        <v>144</v>
      </c>
      <c r="B167" s="15" t="s">
        <v>69</v>
      </c>
      <c r="C167" s="25" t="s">
        <v>318</v>
      </c>
      <c r="D167" s="15" t="s">
        <v>319</v>
      </c>
      <c r="E167" s="15" t="s">
        <v>21</v>
      </c>
      <c r="F167" s="15" t="s">
        <v>22</v>
      </c>
      <c r="G167" s="15">
        <v>2</v>
      </c>
      <c r="H167" s="15">
        <v>700</v>
      </c>
      <c r="I167" s="15">
        <v>700</v>
      </c>
      <c r="J167" s="25" t="s">
        <v>77</v>
      </c>
    </row>
    <row r="168" ht="22.5" customHeight="1" spans="1:10">
      <c r="A168" s="15">
        <v>145</v>
      </c>
      <c r="B168" s="15" t="s">
        <v>69</v>
      </c>
      <c r="C168" s="25" t="s">
        <v>320</v>
      </c>
      <c r="D168" s="15" t="s">
        <v>321</v>
      </c>
      <c r="E168" s="15" t="s">
        <v>21</v>
      </c>
      <c r="F168" s="15" t="s">
        <v>22</v>
      </c>
      <c r="G168" s="15">
        <v>2</v>
      </c>
      <c r="H168" s="15">
        <v>700</v>
      </c>
      <c r="I168" s="15">
        <v>700</v>
      </c>
      <c r="J168" s="25" t="s">
        <v>77</v>
      </c>
    </row>
    <row r="169" ht="22.5" customHeight="1" spans="1:10">
      <c r="A169" s="15">
        <v>146</v>
      </c>
      <c r="B169" s="15" t="s">
        <v>69</v>
      </c>
      <c r="C169" s="25" t="s">
        <v>322</v>
      </c>
      <c r="D169" s="15" t="s">
        <v>323</v>
      </c>
      <c r="E169" s="15" t="s">
        <v>21</v>
      </c>
      <c r="F169" s="15" t="s">
        <v>22</v>
      </c>
      <c r="G169" s="15">
        <v>2</v>
      </c>
      <c r="H169" s="15">
        <v>700</v>
      </c>
      <c r="I169" s="15">
        <v>700</v>
      </c>
      <c r="J169" s="25" t="s">
        <v>77</v>
      </c>
    </row>
    <row r="170" ht="22.5" customHeight="1" spans="1:10">
      <c r="A170" s="15">
        <v>147</v>
      </c>
      <c r="B170" s="15" t="s">
        <v>69</v>
      </c>
      <c r="C170" s="25" t="s">
        <v>324</v>
      </c>
      <c r="D170" s="15" t="s">
        <v>325</v>
      </c>
      <c r="E170" s="15" t="s">
        <v>21</v>
      </c>
      <c r="F170" s="15" t="s">
        <v>22</v>
      </c>
      <c r="G170" s="15">
        <v>5</v>
      </c>
      <c r="H170" s="15">
        <v>700</v>
      </c>
      <c r="I170" s="15">
        <v>700</v>
      </c>
      <c r="J170" s="25" t="s">
        <v>77</v>
      </c>
    </row>
    <row r="171" ht="22.5" customHeight="1" spans="1:10">
      <c r="A171" s="15">
        <v>148</v>
      </c>
      <c r="B171" s="15" t="s">
        <v>69</v>
      </c>
      <c r="C171" s="25" t="s">
        <v>326</v>
      </c>
      <c r="D171" s="15" t="s">
        <v>327</v>
      </c>
      <c r="E171" s="15" t="s">
        <v>21</v>
      </c>
      <c r="F171" s="15" t="s">
        <v>22</v>
      </c>
      <c r="G171" s="15">
        <v>3</v>
      </c>
      <c r="H171" s="15">
        <v>700</v>
      </c>
      <c r="I171" s="15">
        <v>700</v>
      </c>
      <c r="J171" s="25" t="s">
        <v>77</v>
      </c>
    </row>
    <row r="172" ht="22.5" customHeight="1" spans="1:10">
      <c r="A172" s="15">
        <v>149</v>
      </c>
      <c r="B172" s="15" t="s">
        <v>69</v>
      </c>
      <c r="C172" s="25" t="s">
        <v>328</v>
      </c>
      <c r="D172" s="15" t="s">
        <v>329</v>
      </c>
      <c r="E172" s="15" t="s">
        <v>21</v>
      </c>
      <c r="F172" s="15" t="s">
        <v>22</v>
      </c>
      <c r="G172" s="15">
        <v>3</v>
      </c>
      <c r="H172" s="15">
        <v>700</v>
      </c>
      <c r="I172" s="15">
        <v>700</v>
      </c>
      <c r="J172" s="25" t="s">
        <v>77</v>
      </c>
    </row>
    <row r="173" ht="22.5" customHeight="1" spans="1:10">
      <c r="A173" s="15">
        <v>150</v>
      </c>
      <c r="B173" s="15" t="s">
        <v>69</v>
      </c>
      <c r="C173" s="25" t="s">
        <v>330</v>
      </c>
      <c r="D173" s="15" t="s">
        <v>331</v>
      </c>
      <c r="E173" s="15" t="s">
        <v>21</v>
      </c>
      <c r="F173" s="15" t="s">
        <v>22</v>
      </c>
      <c r="G173" s="15">
        <v>2</v>
      </c>
      <c r="H173" s="15">
        <v>700</v>
      </c>
      <c r="I173" s="15">
        <v>700</v>
      </c>
      <c r="J173" s="25" t="s">
        <v>77</v>
      </c>
    </row>
    <row r="174" ht="22.5" customHeight="1" spans="1:10">
      <c r="A174" s="15">
        <v>151</v>
      </c>
      <c r="B174" s="15" t="s">
        <v>69</v>
      </c>
      <c r="C174" s="25" t="s">
        <v>332</v>
      </c>
      <c r="D174" s="15" t="s">
        <v>333</v>
      </c>
      <c r="E174" s="15" t="s">
        <v>21</v>
      </c>
      <c r="F174" s="15" t="s">
        <v>22</v>
      </c>
      <c r="G174" s="15">
        <v>3</v>
      </c>
      <c r="H174" s="15">
        <v>700</v>
      </c>
      <c r="I174" s="15">
        <v>700</v>
      </c>
      <c r="J174" s="25" t="s">
        <v>77</v>
      </c>
    </row>
    <row r="175" ht="22.5" customHeight="1" spans="1:10">
      <c r="A175" s="15">
        <v>152</v>
      </c>
      <c r="B175" s="15" t="s">
        <v>69</v>
      </c>
      <c r="C175" s="25" t="s">
        <v>334</v>
      </c>
      <c r="D175" s="15" t="s">
        <v>335</v>
      </c>
      <c r="E175" s="15" t="s">
        <v>21</v>
      </c>
      <c r="F175" s="15" t="s">
        <v>22</v>
      </c>
      <c r="G175" s="15">
        <v>4</v>
      </c>
      <c r="H175" s="15">
        <v>700</v>
      </c>
      <c r="I175" s="15">
        <v>700</v>
      </c>
      <c r="J175" s="25" t="s">
        <v>77</v>
      </c>
    </row>
    <row r="176" ht="22.5" customHeight="1" spans="1:10">
      <c r="A176" s="15">
        <v>153</v>
      </c>
      <c r="B176" s="15" t="s">
        <v>69</v>
      </c>
      <c r="C176" s="25" t="s">
        <v>336</v>
      </c>
      <c r="D176" s="15" t="s">
        <v>337</v>
      </c>
      <c r="E176" s="15" t="s">
        <v>21</v>
      </c>
      <c r="F176" s="15" t="s">
        <v>22</v>
      </c>
      <c r="G176" s="15">
        <v>2</v>
      </c>
      <c r="H176" s="15">
        <v>700</v>
      </c>
      <c r="I176" s="15">
        <v>700</v>
      </c>
      <c r="J176" s="25" t="s">
        <v>77</v>
      </c>
    </row>
    <row r="177" ht="22.5" customHeight="1" spans="1:10">
      <c r="A177" s="15">
        <v>154</v>
      </c>
      <c r="B177" s="15" t="s">
        <v>69</v>
      </c>
      <c r="C177" s="25" t="s">
        <v>338</v>
      </c>
      <c r="D177" s="15" t="s">
        <v>339</v>
      </c>
      <c r="E177" s="15" t="s">
        <v>21</v>
      </c>
      <c r="F177" s="15" t="s">
        <v>22</v>
      </c>
      <c r="G177" s="15">
        <v>3</v>
      </c>
      <c r="H177" s="15">
        <v>700</v>
      </c>
      <c r="I177" s="15">
        <v>700</v>
      </c>
      <c r="J177" s="25" t="s">
        <v>77</v>
      </c>
    </row>
    <row r="178" ht="22.5" customHeight="1" spans="1:10">
      <c r="A178" s="15">
        <v>155</v>
      </c>
      <c r="B178" s="15" t="s">
        <v>69</v>
      </c>
      <c r="C178" s="25" t="s">
        <v>340</v>
      </c>
      <c r="D178" s="15" t="s">
        <v>341</v>
      </c>
      <c r="E178" s="15" t="s">
        <v>21</v>
      </c>
      <c r="F178" s="15" t="s">
        <v>22</v>
      </c>
      <c r="G178" s="15">
        <v>2</v>
      </c>
      <c r="H178" s="15">
        <v>700</v>
      </c>
      <c r="I178" s="15">
        <v>700</v>
      </c>
      <c r="J178" s="25" t="s">
        <v>77</v>
      </c>
    </row>
    <row r="179" ht="22.5" customHeight="1" spans="1:10">
      <c r="A179" s="15">
        <v>156</v>
      </c>
      <c r="B179" s="15" t="s">
        <v>69</v>
      </c>
      <c r="C179" s="25" t="s">
        <v>342</v>
      </c>
      <c r="D179" s="15" t="s">
        <v>343</v>
      </c>
      <c r="E179" s="15" t="s">
        <v>21</v>
      </c>
      <c r="F179" s="15" t="s">
        <v>22</v>
      </c>
      <c r="G179" s="15">
        <v>2</v>
      </c>
      <c r="H179" s="15">
        <v>700</v>
      </c>
      <c r="I179" s="15">
        <v>700</v>
      </c>
      <c r="J179" s="25" t="s">
        <v>77</v>
      </c>
    </row>
    <row r="180" ht="22.5" customHeight="1" spans="1:10">
      <c r="A180" s="26">
        <v>157</v>
      </c>
      <c r="B180" s="15" t="s">
        <v>69</v>
      </c>
      <c r="C180" s="25" t="s">
        <v>344</v>
      </c>
      <c r="D180" s="15" t="s">
        <v>345</v>
      </c>
      <c r="E180" s="15" t="s">
        <v>28</v>
      </c>
      <c r="F180" s="15" t="s">
        <v>27</v>
      </c>
      <c r="G180" s="15">
        <v>5</v>
      </c>
      <c r="H180" s="15">
        <v>1000</v>
      </c>
      <c r="I180" s="15">
        <v>1000</v>
      </c>
      <c r="J180" s="25" t="s">
        <v>77</v>
      </c>
    </row>
    <row r="181" ht="22.5" customHeight="1" spans="1:10">
      <c r="A181" s="26">
        <v>158</v>
      </c>
      <c r="B181" s="15" t="s">
        <v>69</v>
      </c>
      <c r="C181" s="26" t="s">
        <v>346</v>
      </c>
      <c r="D181" s="15" t="s">
        <v>347</v>
      </c>
      <c r="E181" s="15" t="s">
        <v>21</v>
      </c>
      <c r="F181" s="15" t="s">
        <v>22</v>
      </c>
      <c r="G181" s="15">
        <v>2</v>
      </c>
      <c r="H181" s="15">
        <v>700</v>
      </c>
      <c r="I181" s="15">
        <v>700</v>
      </c>
      <c r="J181" s="25" t="s">
        <v>77</v>
      </c>
    </row>
    <row r="182" ht="22.5" customHeight="1" spans="1:10">
      <c r="A182" s="26">
        <v>159</v>
      </c>
      <c r="B182" s="15" t="s">
        <v>69</v>
      </c>
      <c r="C182" s="26" t="s">
        <v>348</v>
      </c>
      <c r="D182" s="26" t="s">
        <v>349</v>
      </c>
      <c r="E182" s="15" t="s">
        <v>21</v>
      </c>
      <c r="F182" s="15" t="s">
        <v>22</v>
      </c>
      <c r="G182" s="15">
        <v>2</v>
      </c>
      <c r="H182" s="15">
        <v>700</v>
      </c>
      <c r="I182" s="15">
        <v>700</v>
      </c>
      <c r="J182" s="25" t="s">
        <v>77</v>
      </c>
    </row>
    <row r="183" ht="22.5" customHeight="1" spans="1:10">
      <c r="A183" s="11">
        <v>47</v>
      </c>
      <c r="B183" s="12" t="s">
        <v>350</v>
      </c>
      <c r="C183" s="13"/>
      <c r="D183" s="13"/>
      <c r="E183" s="14"/>
      <c r="F183" s="14"/>
      <c r="G183" s="14"/>
      <c r="H183" s="14">
        <v>35800</v>
      </c>
      <c r="I183" s="14">
        <v>35800</v>
      </c>
      <c r="J183" s="32"/>
    </row>
    <row r="184" ht="22.5" customHeight="1" spans="1:10">
      <c r="A184" s="40">
        <v>1</v>
      </c>
      <c r="B184" s="25" t="s">
        <v>351</v>
      </c>
      <c r="C184" s="25" t="s">
        <v>352</v>
      </c>
      <c r="D184" s="25" t="s">
        <v>353</v>
      </c>
      <c r="E184" s="25" t="s">
        <v>21</v>
      </c>
      <c r="F184" s="25" t="s">
        <v>22</v>
      </c>
      <c r="G184" s="25">
        <v>2</v>
      </c>
      <c r="H184" s="25">
        <v>700</v>
      </c>
      <c r="I184" s="40">
        <v>700</v>
      </c>
      <c r="J184" s="25" t="s">
        <v>77</v>
      </c>
    </row>
    <row r="185" ht="22.5" customHeight="1" spans="1:10">
      <c r="A185" s="25">
        <v>2</v>
      </c>
      <c r="B185" s="25" t="s">
        <v>354</v>
      </c>
      <c r="C185" s="25" t="s">
        <v>355</v>
      </c>
      <c r="D185" s="25" t="s">
        <v>356</v>
      </c>
      <c r="E185" s="25" t="s">
        <v>21</v>
      </c>
      <c r="F185" s="25" t="s">
        <v>22</v>
      </c>
      <c r="G185" s="25">
        <v>2</v>
      </c>
      <c r="H185" s="25">
        <v>700</v>
      </c>
      <c r="I185" s="40">
        <v>700</v>
      </c>
      <c r="J185" s="25" t="s">
        <v>77</v>
      </c>
    </row>
    <row r="186" ht="22.5" customHeight="1" spans="1:10">
      <c r="A186" s="25">
        <v>3</v>
      </c>
      <c r="B186" s="25" t="s">
        <v>354</v>
      </c>
      <c r="C186" s="25" t="s">
        <v>357</v>
      </c>
      <c r="D186" s="25" t="s">
        <v>358</v>
      </c>
      <c r="E186" s="25" t="s">
        <v>21</v>
      </c>
      <c r="F186" s="25" t="s">
        <v>22</v>
      </c>
      <c r="G186" s="25">
        <v>2</v>
      </c>
      <c r="H186" s="25">
        <v>700</v>
      </c>
      <c r="I186" s="40">
        <v>700</v>
      </c>
      <c r="J186" s="25" t="s">
        <v>77</v>
      </c>
    </row>
    <row r="187" ht="22.5" customHeight="1" spans="1:10">
      <c r="A187" s="25">
        <v>4</v>
      </c>
      <c r="B187" s="25" t="s">
        <v>359</v>
      </c>
      <c r="C187" s="25" t="s">
        <v>360</v>
      </c>
      <c r="D187" s="25" t="s">
        <v>361</v>
      </c>
      <c r="E187" s="25" t="s">
        <v>28</v>
      </c>
      <c r="F187" s="25" t="s">
        <v>27</v>
      </c>
      <c r="G187" s="25">
        <v>2</v>
      </c>
      <c r="H187" s="25">
        <v>400</v>
      </c>
      <c r="I187" s="40">
        <v>400</v>
      </c>
      <c r="J187" s="25" t="s">
        <v>18</v>
      </c>
    </row>
    <row r="188" ht="22.5" customHeight="1" spans="1:10">
      <c r="A188" s="40">
        <v>5</v>
      </c>
      <c r="B188" s="25" t="s">
        <v>362</v>
      </c>
      <c r="C188" s="25" t="s">
        <v>363</v>
      </c>
      <c r="D188" s="25" t="s">
        <v>364</v>
      </c>
      <c r="E188" s="25" t="s">
        <v>21</v>
      </c>
      <c r="F188" s="25" t="s">
        <v>22</v>
      </c>
      <c r="G188" s="25">
        <v>2</v>
      </c>
      <c r="H188" s="25">
        <v>700</v>
      </c>
      <c r="I188" s="40">
        <v>1500</v>
      </c>
      <c r="J188" s="25" t="s">
        <v>18</v>
      </c>
    </row>
    <row r="189" ht="22.5" customHeight="1" spans="1:10">
      <c r="A189" s="41"/>
      <c r="B189" s="25" t="s">
        <v>362</v>
      </c>
      <c r="C189" s="25" t="s">
        <v>363</v>
      </c>
      <c r="D189" s="25" t="s">
        <v>364</v>
      </c>
      <c r="E189" s="25" t="s">
        <v>63</v>
      </c>
      <c r="F189" s="25" t="s">
        <v>84</v>
      </c>
      <c r="G189" s="25">
        <v>20</v>
      </c>
      <c r="H189" s="25">
        <v>800</v>
      </c>
      <c r="I189" s="41"/>
      <c r="J189" s="25" t="s">
        <v>18</v>
      </c>
    </row>
    <row r="190" ht="22.5" customHeight="1" spans="1:10">
      <c r="A190" s="40">
        <v>6</v>
      </c>
      <c r="B190" s="25" t="s">
        <v>365</v>
      </c>
      <c r="C190" s="25" t="s">
        <v>366</v>
      </c>
      <c r="D190" s="25" t="s">
        <v>367</v>
      </c>
      <c r="E190" s="25" t="s">
        <v>21</v>
      </c>
      <c r="F190" s="25" t="s">
        <v>22</v>
      </c>
      <c r="G190" s="25">
        <v>2</v>
      </c>
      <c r="H190" s="25">
        <v>700</v>
      </c>
      <c r="I190" s="40">
        <v>1400</v>
      </c>
      <c r="J190" s="25" t="s">
        <v>77</v>
      </c>
    </row>
    <row r="191" ht="22.5" customHeight="1" spans="1:10">
      <c r="A191" s="41"/>
      <c r="B191" s="25" t="s">
        <v>365</v>
      </c>
      <c r="C191" s="25" t="s">
        <v>366</v>
      </c>
      <c r="D191" s="25" t="s">
        <v>367</v>
      </c>
      <c r="E191" s="25" t="s">
        <v>49</v>
      </c>
      <c r="F191" s="25" t="s">
        <v>22</v>
      </c>
      <c r="G191" s="25">
        <v>2</v>
      </c>
      <c r="H191" s="25">
        <v>700</v>
      </c>
      <c r="I191" s="41"/>
      <c r="J191" s="25" t="s">
        <v>77</v>
      </c>
    </row>
    <row r="192" ht="22.5" customHeight="1" spans="1:10">
      <c r="A192" s="25">
        <v>7</v>
      </c>
      <c r="B192" s="25" t="s">
        <v>365</v>
      </c>
      <c r="C192" s="25" t="s">
        <v>368</v>
      </c>
      <c r="D192" s="25" t="s">
        <v>369</v>
      </c>
      <c r="E192" s="25" t="s">
        <v>16</v>
      </c>
      <c r="F192" s="25" t="s">
        <v>17</v>
      </c>
      <c r="G192" s="25">
        <v>20</v>
      </c>
      <c r="H192" s="25">
        <v>700</v>
      </c>
      <c r="I192" s="40">
        <v>700</v>
      </c>
      <c r="J192" s="25" t="s">
        <v>77</v>
      </c>
    </row>
    <row r="193" ht="22.5" customHeight="1" spans="1:10">
      <c r="A193" s="25">
        <v>8</v>
      </c>
      <c r="B193" s="25" t="s">
        <v>365</v>
      </c>
      <c r="C193" s="25" t="s">
        <v>370</v>
      </c>
      <c r="D193" s="25" t="s">
        <v>371</v>
      </c>
      <c r="E193" s="25" t="s">
        <v>279</v>
      </c>
      <c r="F193" s="25" t="s">
        <v>27</v>
      </c>
      <c r="G193" s="25">
        <v>3</v>
      </c>
      <c r="H193" s="25">
        <v>1000</v>
      </c>
      <c r="I193" s="40">
        <v>1000</v>
      </c>
      <c r="J193" s="25" t="s">
        <v>77</v>
      </c>
    </row>
    <row r="194" ht="22.5" customHeight="1" spans="1:10">
      <c r="A194" s="25">
        <v>9</v>
      </c>
      <c r="B194" s="25" t="s">
        <v>365</v>
      </c>
      <c r="C194" s="25" t="s">
        <v>372</v>
      </c>
      <c r="D194" s="25" t="s">
        <v>373</v>
      </c>
      <c r="E194" s="25" t="s">
        <v>21</v>
      </c>
      <c r="F194" s="25" t="s">
        <v>22</v>
      </c>
      <c r="G194" s="25">
        <v>2</v>
      </c>
      <c r="H194" s="25">
        <v>700</v>
      </c>
      <c r="I194" s="40">
        <v>700</v>
      </c>
      <c r="J194" s="25" t="s">
        <v>77</v>
      </c>
    </row>
    <row r="195" ht="22.5" customHeight="1" spans="1:10">
      <c r="A195" s="40">
        <v>10</v>
      </c>
      <c r="B195" s="25" t="s">
        <v>365</v>
      </c>
      <c r="C195" s="25" t="s">
        <v>374</v>
      </c>
      <c r="D195" s="25" t="s">
        <v>375</v>
      </c>
      <c r="E195" s="25" t="s">
        <v>16</v>
      </c>
      <c r="F195" s="25" t="s">
        <v>17</v>
      </c>
      <c r="G195" s="25">
        <v>20</v>
      </c>
      <c r="H195" s="25">
        <v>700</v>
      </c>
      <c r="I195" s="40">
        <v>2100</v>
      </c>
      <c r="J195" s="25" t="s">
        <v>77</v>
      </c>
    </row>
    <row r="196" ht="22.5" customHeight="1" spans="1:10">
      <c r="A196" s="42"/>
      <c r="B196" s="25" t="s">
        <v>365</v>
      </c>
      <c r="C196" s="25" t="s">
        <v>374</v>
      </c>
      <c r="D196" s="25" t="s">
        <v>375</v>
      </c>
      <c r="E196" s="25" t="s">
        <v>21</v>
      </c>
      <c r="F196" s="25" t="s">
        <v>22</v>
      </c>
      <c r="G196" s="25">
        <v>2</v>
      </c>
      <c r="H196" s="25">
        <v>700</v>
      </c>
      <c r="I196" s="42"/>
      <c r="J196" s="25" t="s">
        <v>77</v>
      </c>
    </row>
    <row r="197" ht="22.5" customHeight="1" spans="1:10">
      <c r="A197" s="41"/>
      <c r="B197" s="25" t="s">
        <v>365</v>
      </c>
      <c r="C197" s="25" t="s">
        <v>374</v>
      </c>
      <c r="D197" s="25" t="s">
        <v>375</v>
      </c>
      <c r="E197" s="25" t="s">
        <v>49</v>
      </c>
      <c r="F197" s="25" t="s">
        <v>22</v>
      </c>
      <c r="G197" s="25">
        <v>2</v>
      </c>
      <c r="H197" s="25">
        <v>700</v>
      </c>
      <c r="I197" s="41"/>
      <c r="J197" s="25" t="s">
        <v>77</v>
      </c>
    </row>
    <row r="198" ht="22.5" customHeight="1" spans="1:10">
      <c r="A198" s="25">
        <v>11</v>
      </c>
      <c r="B198" s="25" t="s">
        <v>365</v>
      </c>
      <c r="C198" s="25" t="s">
        <v>376</v>
      </c>
      <c r="D198" s="25" t="s">
        <v>377</v>
      </c>
      <c r="E198" s="25" t="s">
        <v>21</v>
      </c>
      <c r="F198" s="25" t="s">
        <v>22</v>
      </c>
      <c r="G198" s="25">
        <v>2</v>
      </c>
      <c r="H198" s="25">
        <v>700</v>
      </c>
      <c r="I198" s="40">
        <v>700</v>
      </c>
      <c r="J198" s="25" t="s">
        <v>77</v>
      </c>
    </row>
    <row r="199" ht="22.5" customHeight="1" spans="1:10">
      <c r="A199" s="25">
        <v>12</v>
      </c>
      <c r="B199" s="25" t="s">
        <v>365</v>
      </c>
      <c r="C199" s="25" t="s">
        <v>378</v>
      </c>
      <c r="D199" s="25" t="s">
        <v>379</v>
      </c>
      <c r="E199" s="25" t="s">
        <v>28</v>
      </c>
      <c r="F199" s="25" t="s">
        <v>27</v>
      </c>
      <c r="G199" s="25">
        <v>1</v>
      </c>
      <c r="H199" s="25">
        <v>200</v>
      </c>
      <c r="I199" s="40">
        <v>200</v>
      </c>
      <c r="J199" s="25" t="s">
        <v>18</v>
      </c>
    </row>
    <row r="200" ht="22.5" customHeight="1" spans="1:10">
      <c r="A200" s="25">
        <v>13</v>
      </c>
      <c r="B200" s="25" t="s">
        <v>365</v>
      </c>
      <c r="C200" s="25" t="s">
        <v>380</v>
      </c>
      <c r="D200" s="25" t="s">
        <v>381</v>
      </c>
      <c r="E200" s="25" t="s">
        <v>21</v>
      </c>
      <c r="F200" s="25" t="s">
        <v>22</v>
      </c>
      <c r="G200" s="25">
        <v>2</v>
      </c>
      <c r="H200" s="25">
        <v>700</v>
      </c>
      <c r="I200" s="40">
        <v>700</v>
      </c>
      <c r="J200" s="25" t="s">
        <v>77</v>
      </c>
    </row>
    <row r="201" ht="22.5" customHeight="1" spans="1:10">
      <c r="A201" s="25">
        <v>14</v>
      </c>
      <c r="B201" s="25" t="s">
        <v>365</v>
      </c>
      <c r="C201" s="25" t="s">
        <v>382</v>
      </c>
      <c r="D201" s="25" t="s">
        <v>383</v>
      </c>
      <c r="E201" s="25" t="s">
        <v>21</v>
      </c>
      <c r="F201" s="25" t="s">
        <v>22</v>
      </c>
      <c r="G201" s="25">
        <v>2</v>
      </c>
      <c r="H201" s="25">
        <v>700</v>
      </c>
      <c r="I201" s="40">
        <v>700</v>
      </c>
      <c r="J201" s="25" t="s">
        <v>77</v>
      </c>
    </row>
    <row r="202" ht="22.5" customHeight="1" spans="1:10">
      <c r="A202" s="25">
        <v>15</v>
      </c>
      <c r="B202" s="25" t="s">
        <v>365</v>
      </c>
      <c r="C202" s="25" t="s">
        <v>384</v>
      </c>
      <c r="D202" s="25" t="s">
        <v>385</v>
      </c>
      <c r="E202" s="25" t="s">
        <v>16</v>
      </c>
      <c r="F202" s="25" t="s">
        <v>17</v>
      </c>
      <c r="G202" s="25">
        <v>20</v>
      </c>
      <c r="H202" s="25">
        <v>700</v>
      </c>
      <c r="I202" s="40">
        <v>700</v>
      </c>
      <c r="J202" s="25" t="s">
        <v>77</v>
      </c>
    </row>
    <row r="203" ht="22.5" customHeight="1" spans="1:10">
      <c r="A203" s="25">
        <v>16</v>
      </c>
      <c r="B203" s="25" t="s">
        <v>365</v>
      </c>
      <c r="C203" s="25" t="s">
        <v>386</v>
      </c>
      <c r="D203" s="25" t="s">
        <v>387</v>
      </c>
      <c r="E203" s="25" t="s">
        <v>16</v>
      </c>
      <c r="F203" s="25" t="s">
        <v>17</v>
      </c>
      <c r="G203" s="25">
        <v>20</v>
      </c>
      <c r="H203" s="25">
        <v>700</v>
      </c>
      <c r="I203" s="40">
        <v>700</v>
      </c>
      <c r="J203" s="25" t="s">
        <v>77</v>
      </c>
    </row>
    <row r="204" ht="22.5" customHeight="1" spans="1:10">
      <c r="A204" s="25">
        <v>17</v>
      </c>
      <c r="B204" s="25" t="s">
        <v>365</v>
      </c>
      <c r="C204" s="25" t="s">
        <v>388</v>
      </c>
      <c r="D204" s="25" t="s">
        <v>389</v>
      </c>
      <c r="E204" s="25" t="s">
        <v>28</v>
      </c>
      <c r="F204" s="25" t="s">
        <v>27</v>
      </c>
      <c r="G204" s="25">
        <v>1</v>
      </c>
      <c r="H204" s="25">
        <v>200</v>
      </c>
      <c r="I204" s="40">
        <v>200</v>
      </c>
      <c r="J204" s="25" t="s">
        <v>77</v>
      </c>
    </row>
    <row r="205" ht="22.5" customHeight="1" spans="1:10">
      <c r="A205" s="25">
        <v>18</v>
      </c>
      <c r="B205" s="25" t="s">
        <v>365</v>
      </c>
      <c r="C205" s="25" t="s">
        <v>390</v>
      </c>
      <c r="D205" s="25" t="s">
        <v>391</v>
      </c>
      <c r="E205" s="25" t="s">
        <v>21</v>
      </c>
      <c r="F205" s="25" t="s">
        <v>22</v>
      </c>
      <c r="G205" s="25">
        <v>2</v>
      </c>
      <c r="H205" s="25">
        <v>700</v>
      </c>
      <c r="I205" s="40">
        <v>700</v>
      </c>
      <c r="J205" s="25" t="s">
        <v>18</v>
      </c>
    </row>
    <row r="206" ht="22.5" customHeight="1" spans="1:10">
      <c r="A206" s="25">
        <v>19</v>
      </c>
      <c r="B206" s="25" t="s">
        <v>365</v>
      </c>
      <c r="C206" s="25" t="s">
        <v>392</v>
      </c>
      <c r="D206" s="25" t="s">
        <v>393</v>
      </c>
      <c r="E206" s="25" t="s">
        <v>28</v>
      </c>
      <c r="F206" s="25" t="s">
        <v>27</v>
      </c>
      <c r="G206" s="25">
        <v>1</v>
      </c>
      <c r="H206" s="25">
        <v>200</v>
      </c>
      <c r="I206" s="40">
        <v>200</v>
      </c>
      <c r="J206" s="25" t="s">
        <v>18</v>
      </c>
    </row>
    <row r="207" ht="22.5" customHeight="1" spans="1:10">
      <c r="A207" s="25">
        <v>20</v>
      </c>
      <c r="B207" s="25" t="s">
        <v>365</v>
      </c>
      <c r="C207" s="25" t="s">
        <v>394</v>
      </c>
      <c r="D207" s="25" t="s">
        <v>395</v>
      </c>
      <c r="E207" s="25" t="s">
        <v>28</v>
      </c>
      <c r="F207" s="25" t="s">
        <v>27</v>
      </c>
      <c r="G207" s="25">
        <v>2</v>
      </c>
      <c r="H207" s="25">
        <v>400</v>
      </c>
      <c r="I207" s="40">
        <v>400</v>
      </c>
      <c r="J207" s="25" t="s">
        <v>18</v>
      </c>
    </row>
    <row r="208" ht="22.5" customHeight="1" spans="1:10">
      <c r="A208" s="25">
        <v>21</v>
      </c>
      <c r="B208" s="25" t="s">
        <v>365</v>
      </c>
      <c r="C208" s="25" t="s">
        <v>396</v>
      </c>
      <c r="D208" s="25" t="s">
        <v>397</v>
      </c>
      <c r="E208" s="25" t="s">
        <v>21</v>
      </c>
      <c r="F208" s="25" t="s">
        <v>22</v>
      </c>
      <c r="G208" s="25">
        <v>2</v>
      </c>
      <c r="H208" s="25">
        <v>700</v>
      </c>
      <c r="I208" s="40">
        <v>700</v>
      </c>
      <c r="J208" s="25" t="s">
        <v>77</v>
      </c>
    </row>
    <row r="209" ht="22.5" customHeight="1" spans="1:10">
      <c r="A209" s="40">
        <v>22</v>
      </c>
      <c r="B209" s="25" t="s">
        <v>365</v>
      </c>
      <c r="C209" s="25" t="s">
        <v>398</v>
      </c>
      <c r="D209" s="25" t="s">
        <v>399</v>
      </c>
      <c r="E209" s="25" t="s">
        <v>63</v>
      </c>
      <c r="F209" s="25" t="s">
        <v>84</v>
      </c>
      <c r="G209" s="25">
        <v>8</v>
      </c>
      <c r="H209" s="25">
        <v>800</v>
      </c>
      <c r="I209" s="40">
        <v>800</v>
      </c>
      <c r="J209" s="25" t="s">
        <v>77</v>
      </c>
    </row>
    <row r="210" ht="22.5" customHeight="1" spans="1:10">
      <c r="A210" s="25">
        <v>23</v>
      </c>
      <c r="B210" s="25" t="s">
        <v>365</v>
      </c>
      <c r="C210" s="25" t="s">
        <v>400</v>
      </c>
      <c r="D210" s="25" t="s">
        <v>401</v>
      </c>
      <c r="E210" s="25" t="s">
        <v>21</v>
      </c>
      <c r="F210" s="25" t="s">
        <v>22</v>
      </c>
      <c r="G210" s="25">
        <v>2</v>
      </c>
      <c r="H210" s="25">
        <v>700</v>
      </c>
      <c r="I210" s="40">
        <v>700</v>
      </c>
      <c r="J210" s="25" t="s">
        <v>18</v>
      </c>
    </row>
    <row r="211" ht="22.5" customHeight="1" spans="1:10">
      <c r="A211" s="25">
        <v>24</v>
      </c>
      <c r="B211" s="25" t="s">
        <v>365</v>
      </c>
      <c r="C211" s="25" t="s">
        <v>402</v>
      </c>
      <c r="D211" s="25" t="s">
        <v>403</v>
      </c>
      <c r="E211" s="25" t="s">
        <v>28</v>
      </c>
      <c r="F211" s="25" t="s">
        <v>27</v>
      </c>
      <c r="G211" s="25">
        <v>2</v>
      </c>
      <c r="H211" s="25">
        <v>400</v>
      </c>
      <c r="I211" s="40">
        <v>400</v>
      </c>
      <c r="J211" s="25" t="s">
        <v>77</v>
      </c>
    </row>
    <row r="212" ht="22.5" customHeight="1" spans="1:10">
      <c r="A212" s="40">
        <v>25</v>
      </c>
      <c r="B212" s="25" t="s">
        <v>365</v>
      </c>
      <c r="C212" s="25" t="s">
        <v>404</v>
      </c>
      <c r="D212" s="25" t="s">
        <v>405</v>
      </c>
      <c r="E212" s="25" t="s">
        <v>21</v>
      </c>
      <c r="F212" s="25" t="s">
        <v>22</v>
      </c>
      <c r="G212" s="25">
        <v>2</v>
      </c>
      <c r="H212" s="25">
        <v>700</v>
      </c>
      <c r="I212" s="40">
        <v>1300</v>
      </c>
      <c r="J212" s="25" t="s">
        <v>18</v>
      </c>
    </row>
    <row r="213" ht="22.5" customHeight="1" spans="1:10">
      <c r="A213" s="41"/>
      <c r="B213" s="25" t="s">
        <v>365</v>
      </c>
      <c r="C213" s="25" t="s">
        <v>404</v>
      </c>
      <c r="D213" s="25" t="s">
        <v>405</v>
      </c>
      <c r="E213" s="25" t="s">
        <v>28</v>
      </c>
      <c r="F213" s="25" t="s">
        <v>27</v>
      </c>
      <c r="G213" s="25">
        <v>3</v>
      </c>
      <c r="H213" s="25">
        <v>600</v>
      </c>
      <c r="I213" s="41"/>
      <c r="J213" s="25" t="s">
        <v>18</v>
      </c>
    </row>
    <row r="214" ht="22.5" customHeight="1" spans="1:10">
      <c r="A214" s="25">
        <v>26</v>
      </c>
      <c r="B214" s="25" t="s">
        <v>365</v>
      </c>
      <c r="C214" s="25" t="s">
        <v>406</v>
      </c>
      <c r="D214" s="25" t="s">
        <v>407</v>
      </c>
      <c r="E214" s="25" t="s">
        <v>21</v>
      </c>
      <c r="F214" s="25" t="s">
        <v>22</v>
      </c>
      <c r="G214" s="25">
        <v>2</v>
      </c>
      <c r="H214" s="25">
        <v>700</v>
      </c>
      <c r="I214" s="40">
        <v>700</v>
      </c>
      <c r="J214" s="25" t="s">
        <v>18</v>
      </c>
    </row>
    <row r="215" ht="22.5" customHeight="1" spans="1:10">
      <c r="A215" s="25">
        <v>27</v>
      </c>
      <c r="B215" s="25" t="s">
        <v>365</v>
      </c>
      <c r="C215" s="25" t="s">
        <v>408</v>
      </c>
      <c r="D215" s="25" t="s">
        <v>409</v>
      </c>
      <c r="E215" s="25" t="s">
        <v>49</v>
      </c>
      <c r="F215" s="25" t="s">
        <v>22</v>
      </c>
      <c r="G215" s="25">
        <v>2</v>
      </c>
      <c r="H215" s="25">
        <v>700</v>
      </c>
      <c r="I215" s="40">
        <v>700</v>
      </c>
      <c r="J215" s="25" t="s">
        <v>18</v>
      </c>
    </row>
    <row r="216" ht="22.5" customHeight="1" spans="1:10">
      <c r="A216" s="25">
        <v>28</v>
      </c>
      <c r="B216" s="25" t="s">
        <v>410</v>
      </c>
      <c r="C216" s="25" t="s">
        <v>411</v>
      </c>
      <c r="D216" s="25" t="s">
        <v>412</v>
      </c>
      <c r="E216" s="25" t="s">
        <v>28</v>
      </c>
      <c r="F216" s="25" t="s">
        <v>27</v>
      </c>
      <c r="G216" s="25">
        <v>5</v>
      </c>
      <c r="H216" s="25">
        <v>1000</v>
      </c>
      <c r="I216" s="40">
        <v>1000</v>
      </c>
      <c r="J216" s="25" t="s">
        <v>18</v>
      </c>
    </row>
    <row r="217" ht="22.5" customHeight="1" spans="1:10">
      <c r="A217" s="25">
        <v>29</v>
      </c>
      <c r="B217" s="25" t="s">
        <v>413</v>
      </c>
      <c r="C217" s="25" t="s">
        <v>414</v>
      </c>
      <c r="D217" s="25" t="s">
        <v>415</v>
      </c>
      <c r="E217" s="25" t="s">
        <v>21</v>
      </c>
      <c r="F217" s="25" t="s">
        <v>22</v>
      </c>
      <c r="G217" s="25">
        <v>2</v>
      </c>
      <c r="H217" s="25">
        <v>700</v>
      </c>
      <c r="I217" s="40">
        <v>700</v>
      </c>
      <c r="J217" s="25" t="s">
        <v>77</v>
      </c>
    </row>
    <row r="218" ht="22.5" customHeight="1" spans="1:10">
      <c r="A218" s="25">
        <v>30</v>
      </c>
      <c r="B218" s="25" t="s">
        <v>416</v>
      </c>
      <c r="C218" s="25" t="s">
        <v>417</v>
      </c>
      <c r="D218" s="25" t="s">
        <v>418</v>
      </c>
      <c r="E218" s="25" t="s">
        <v>28</v>
      </c>
      <c r="F218" s="25" t="s">
        <v>27</v>
      </c>
      <c r="G218" s="25">
        <v>4</v>
      </c>
      <c r="H218" s="25">
        <v>800</v>
      </c>
      <c r="I218" s="40">
        <v>800</v>
      </c>
      <c r="J218" s="25" t="s">
        <v>77</v>
      </c>
    </row>
    <row r="219" ht="22.5" customHeight="1" spans="1:10">
      <c r="A219" s="25">
        <v>31</v>
      </c>
      <c r="B219" s="25" t="s">
        <v>419</v>
      </c>
      <c r="C219" s="25" t="s">
        <v>420</v>
      </c>
      <c r="D219" s="25" t="s">
        <v>421</v>
      </c>
      <c r="E219" s="25" t="s">
        <v>21</v>
      </c>
      <c r="F219" s="25" t="s">
        <v>22</v>
      </c>
      <c r="G219" s="25">
        <v>2</v>
      </c>
      <c r="H219" s="25">
        <v>700</v>
      </c>
      <c r="I219" s="40">
        <v>700</v>
      </c>
      <c r="J219" s="25" t="s">
        <v>77</v>
      </c>
    </row>
    <row r="220" ht="22.5" customHeight="1" spans="1:10">
      <c r="A220" s="25">
        <v>32</v>
      </c>
      <c r="B220" s="25" t="s">
        <v>419</v>
      </c>
      <c r="C220" s="25" t="s">
        <v>422</v>
      </c>
      <c r="D220" s="25" t="s">
        <v>423</v>
      </c>
      <c r="E220" s="25" t="s">
        <v>21</v>
      </c>
      <c r="F220" s="25" t="s">
        <v>22</v>
      </c>
      <c r="G220" s="25">
        <v>2</v>
      </c>
      <c r="H220" s="25">
        <v>700</v>
      </c>
      <c r="I220" s="40">
        <v>700</v>
      </c>
      <c r="J220" s="25" t="s">
        <v>77</v>
      </c>
    </row>
    <row r="221" ht="22.5" customHeight="1" spans="1:10">
      <c r="A221" s="25">
        <v>33</v>
      </c>
      <c r="B221" s="25" t="s">
        <v>419</v>
      </c>
      <c r="C221" s="25" t="s">
        <v>424</v>
      </c>
      <c r="D221" s="25" t="s">
        <v>425</v>
      </c>
      <c r="E221" s="25" t="s">
        <v>21</v>
      </c>
      <c r="F221" s="25" t="s">
        <v>22</v>
      </c>
      <c r="G221" s="25">
        <v>2</v>
      </c>
      <c r="H221" s="25">
        <v>700</v>
      </c>
      <c r="I221" s="40">
        <v>700</v>
      </c>
      <c r="J221" s="25" t="s">
        <v>77</v>
      </c>
    </row>
    <row r="222" ht="22.5" customHeight="1" spans="1:10">
      <c r="A222" s="25">
        <v>34</v>
      </c>
      <c r="B222" s="25" t="s">
        <v>419</v>
      </c>
      <c r="C222" s="25" t="s">
        <v>426</v>
      </c>
      <c r="D222" s="25" t="s">
        <v>427</v>
      </c>
      <c r="E222" s="25" t="s">
        <v>16</v>
      </c>
      <c r="F222" s="25" t="s">
        <v>17</v>
      </c>
      <c r="G222" s="25">
        <v>15</v>
      </c>
      <c r="H222" s="25">
        <v>700</v>
      </c>
      <c r="I222" s="40">
        <v>700</v>
      </c>
      <c r="J222" s="25" t="s">
        <v>77</v>
      </c>
    </row>
    <row r="223" ht="22.5" customHeight="1" spans="1:10">
      <c r="A223" s="25">
        <v>35</v>
      </c>
      <c r="B223" s="25" t="s">
        <v>428</v>
      </c>
      <c r="C223" s="25" t="s">
        <v>429</v>
      </c>
      <c r="D223" s="25" t="s">
        <v>430</v>
      </c>
      <c r="E223" s="25" t="s">
        <v>21</v>
      </c>
      <c r="F223" s="25" t="s">
        <v>22</v>
      </c>
      <c r="G223" s="25">
        <v>2</v>
      </c>
      <c r="H223" s="25">
        <v>700</v>
      </c>
      <c r="I223" s="40">
        <v>700</v>
      </c>
      <c r="J223" s="25" t="s">
        <v>77</v>
      </c>
    </row>
    <row r="224" ht="22.5" customHeight="1" spans="1:10">
      <c r="A224" s="25">
        <v>36</v>
      </c>
      <c r="B224" s="25" t="s">
        <v>431</v>
      </c>
      <c r="C224" s="25" t="s">
        <v>432</v>
      </c>
      <c r="D224" s="25" t="s">
        <v>433</v>
      </c>
      <c r="E224" s="25" t="s">
        <v>21</v>
      </c>
      <c r="F224" s="25" t="s">
        <v>22</v>
      </c>
      <c r="G224" s="25">
        <v>2</v>
      </c>
      <c r="H224" s="25">
        <v>700</v>
      </c>
      <c r="I224" s="40">
        <v>700</v>
      </c>
      <c r="J224" s="25" t="s">
        <v>77</v>
      </c>
    </row>
    <row r="225" ht="22.5" customHeight="1" spans="1:10">
      <c r="A225" s="25">
        <v>37</v>
      </c>
      <c r="B225" s="25" t="s">
        <v>431</v>
      </c>
      <c r="C225" s="25" t="s">
        <v>434</v>
      </c>
      <c r="D225" s="25" t="s">
        <v>435</v>
      </c>
      <c r="E225" s="25" t="s">
        <v>21</v>
      </c>
      <c r="F225" s="25" t="s">
        <v>22</v>
      </c>
      <c r="G225" s="25">
        <v>2</v>
      </c>
      <c r="H225" s="25">
        <v>700</v>
      </c>
      <c r="I225" s="40">
        <v>700</v>
      </c>
      <c r="J225" s="25" t="s">
        <v>18</v>
      </c>
    </row>
    <row r="226" ht="22.5" customHeight="1" spans="1:10">
      <c r="A226" s="25">
        <v>38</v>
      </c>
      <c r="B226" s="25" t="s">
        <v>436</v>
      </c>
      <c r="C226" s="25" t="s">
        <v>437</v>
      </c>
      <c r="D226" s="25" t="s">
        <v>438</v>
      </c>
      <c r="E226" s="25" t="s">
        <v>21</v>
      </c>
      <c r="F226" s="25" t="s">
        <v>22</v>
      </c>
      <c r="G226" s="25">
        <v>2</v>
      </c>
      <c r="H226" s="25">
        <v>700</v>
      </c>
      <c r="I226" s="40">
        <v>700</v>
      </c>
      <c r="J226" s="25" t="s">
        <v>77</v>
      </c>
    </row>
    <row r="227" ht="22.5" customHeight="1" spans="1:10">
      <c r="A227" s="25">
        <v>39</v>
      </c>
      <c r="B227" s="25" t="s">
        <v>436</v>
      </c>
      <c r="C227" s="25" t="s">
        <v>439</v>
      </c>
      <c r="D227" s="25" t="s">
        <v>440</v>
      </c>
      <c r="E227" s="25" t="s">
        <v>21</v>
      </c>
      <c r="F227" s="25" t="s">
        <v>22</v>
      </c>
      <c r="G227" s="25">
        <v>2</v>
      </c>
      <c r="H227" s="25">
        <v>700</v>
      </c>
      <c r="I227" s="40">
        <v>700</v>
      </c>
      <c r="J227" s="25" t="s">
        <v>77</v>
      </c>
    </row>
    <row r="228" ht="22.5" customHeight="1" spans="1:10">
      <c r="A228" s="41">
        <v>40</v>
      </c>
      <c r="B228" s="25" t="s">
        <v>431</v>
      </c>
      <c r="C228" s="25" t="s">
        <v>441</v>
      </c>
      <c r="D228" s="25" t="s">
        <v>442</v>
      </c>
      <c r="E228" s="25" t="s">
        <v>21</v>
      </c>
      <c r="F228" s="25" t="s">
        <v>22</v>
      </c>
      <c r="G228" s="25">
        <v>2</v>
      </c>
      <c r="H228" s="25">
        <v>700</v>
      </c>
      <c r="I228" s="40">
        <v>700</v>
      </c>
      <c r="J228" s="25" t="s">
        <v>77</v>
      </c>
    </row>
    <row r="229" ht="22.5" customHeight="1" spans="1:10">
      <c r="A229" s="25">
        <v>41</v>
      </c>
      <c r="B229" s="25" t="s">
        <v>443</v>
      </c>
      <c r="C229" s="25" t="s">
        <v>444</v>
      </c>
      <c r="D229" s="25" t="s">
        <v>445</v>
      </c>
      <c r="E229" s="25" t="s">
        <v>28</v>
      </c>
      <c r="F229" s="25" t="s">
        <v>27</v>
      </c>
      <c r="G229" s="25">
        <v>5</v>
      </c>
      <c r="H229" s="25">
        <v>1000</v>
      </c>
      <c r="I229" s="40">
        <v>1000</v>
      </c>
      <c r="J229" s="25" t="s">
        <v>18</v>
      </c>
    </row>
    <row r="230" ht="22.5" customHeight="1" spans="1:10">
      <c r="A230" s="25">
        <v>42</v>
      </c>
      <c r="B230" s="25" t="s">
        <v>431</v>
      </c>
      <c r="C230" s="25" t="s">
        <v>446</v>
      </c>
      <c r="D230" s="25" t="s">
        <v>447</v>
      </c>
      <c r="E230" s="25" t="s">
        <v>28</v>
      </c>
      <c r="F230" s="25" t="s">
        <v>27</v>
      </c>
      <c r="G230" s="25">
        <v>6</v>
      </c>
      <c r="H230" s="25">
        <v>1000</v>
      </c>
      <c r="I230" s="40">
        <v>1000</v>
      </c>
      <c r="J230" s="25" t="s">
        <v>18</v>
      </c>
    </row>
    <row r="231" ht="22.5" customHeight="1" spans="1:10">
      <c r="A231" s="25">
        <v>43</v>
      </c>
      <c r="B231" s="25" t="s">
        <v>448</v>
      </c>
      <c r="C231" s="25" t="s">
        <v>449</v>
      </c>
      <c r="D231" s="25" t="s">
        <v>450</v>
      </c>
      <c r="E231" s="25" t="s">
        <v>21</v>
      </c>
      <c r="F231" s="25" t="s">
        <v>22</v>
      </c>
      <c r="G231" s="25">
        <v>3</v>
      </c>
      <c r="H231" s="25">
        <v>700</v>
      </c>
      <c r="I231" s="40">
        <v>700</v>
      </c>
      <c r="J231" s="25" t="s">
        <v>77</v>
      </c>
    </row>
    <row r="232" ht="22.5" customHeight="1" spans="1:10">
      <c r="A232" s="25">
        <v>44</v>
      </c>
      <c r="B232" s="25" t="s">
        <v>431</v>
      </c>
      <c r="C232" s="25" t="s">
        <v>451</v>
      </c>
      <c r="D232" s="25" t="s">
        <v>452</v>
      </c>
      <c r="E232" s="25" t="s">
        <v>28</v>
      </c>
      <c r="F232" s="25" t="s">
        <v>27</v>
      </c>
      <c r="G232" s="25">
        <v>5</v>
      </c>
      <c r="H232" s="25">
        <v>1000</v>
      </c>
      <c r="I232" s="40">
        <v>1000</v>
      </c>
      <c r="J232" s="25" t="s">
        <v>18</v>
      </c>
    </row>
    <row r="233" ht="22.5" customHeight="1" spans="1:10">
      <c r="A233" s="25">
        <v>45</v>
      </c>
      <c r="B233" s="25" t="s">
        <v>443</v>
      </c>
      <c r="C233" s="25" t="s">
        <v>453</v>
      </c>
      <c r="D233" s="25" t="s">
        <v>454</v>
      </c>
      <c r="E233" s="25" t="s">
        <v>28</v>
      </c>
      <c r="F233" s="25" t="s">
        <v>27</v>
      </c>
      <c r="G233" s="25">
        <v>5</v>
      </c>
      <c r="H233" s="25">
        <v>1000</v>
      </c>
      <c r="I233" s="40">
        <v>1000</v>
      </c>
      <c r="J233" s="25" t="s">
        <v>18</v>
      </c>
    </row>
    <row r="234" ht="22.5" customHeight="1" spans="1:10">
      <c r="A234" s="25">
        <v>46</v>
      </c>
      <c r="B234" s="25" t="s">
        <v>431</v>
      </c>
      <c r="C234" s="25" t="s">
        <v>455</v>
      </c>
      <c r="D234" s="25" t="s">
        <v>456</v>
      </c>
      <c r="E234" s="25" t="s">
        <v>28</v>
      </c>
      <c r="F234" s="25" t="s">
        <v>27</v>
      </c>
      <c r="G234" s="25">
        <v>2.5</v>
      </c>
      <c r="H234" s="25">
        <v>500</v>
      </c>
      <c r="I234" s="25">
        <v>500</v>
      </c>
      <c r="J234" s="25" t="s">
        <v>18</v>
      </c>
    </row>
    <row r="235" ht="22.5" customHeight="1" spans="1:10">
      <c r="A235" s="25">
        <v>47</v>
      </c>
      <c r="B235" s="25" t="s">
        <v>457</v>
      </c>
      <c r="C235" s="25" t="s">
        <v>458</v>
      </c>
      <c r="D235" s="25" t="s">
        <v>459</v>
      </c>
      <c r="E235" s="25" t="s">
        <v>16</v>
      </c>
      <c r="F235" s="25" t="s">
        <v>17</v>
      </c>
      <c r="G235" s="25">
        <v>13</v>
      </c>
      <c r="H235" s="25">
        <v>700</v>
      </c>
      <c r="I235" s="25">
        <v>700</v>
      </c>
      <c r="J235" s="25" t="s">
        <v>77</v>
      </c>
    </row>
    <row r="236" ht="22.5" customHeight="1" spans="1:10">
      <c r="A236" s="11">
        <v>97</v>
      </c>
      <c r="B236" s="12" t="s">
        <v>460</v>
      </c>
      <c r="C236" s="13"/>
      <c r="D236" s="13"/>
      <c r="E236" s="14"/>
      <c r="F236" s="14"/>
      <c r="G236" s="14"/>
      <c r="H236" s="14">
        <v>69800</v>
      </c>
      <c r="I236" s="14">
        <v>69800</v>
      </c>
      <c r="J236" s="32"/>
    </row>
    <row r="237" ht="22.5" customHeight="1" spans="1:10">
      <c r="A237" s="43">
        <v>1</v>
      </c>
      <c r="B237" s="17" t="s">
        <v>461</v>
      </c>
      <c r="C237" s="17" t="s">
        <v>462</v>
      </c>
      <c r="D237" s="44" t="s">
        <v>463</v>
      </c>
      <c r="E237" s="41" t="s">
        <v>28</v>
      </c>
      <c r="F237" s="41" t="s">
        <v>27</v>
      </c>
      <c r="G237" s="41">
        <v>2</v>
      </c>
      <c r="H237" s="41">
        <v>400</v>
      </c>
      <c r="I237" s="43">
        <v>400</v>
      </c>
      <c r="J237" s="26" t="s">
        <v>18</v>
      </c>
    </row>
    <row r="238" ht="22.5" customHeight="1" spans="1:10">
      <c r="A238" s="15">
        <v>2</v>
      </c>
      <c r="B238" s="24" t="s">
        <v>464</v>
      </c>
      <c r="C238" s="15" t="s">
        <v>465</v>
      </c>
      <c r="D238" s="45" t="s">
        <v>466</v>
      </c>
      <c r="E238" s="15" t="s">
        <v>28</v>
      </c>
      <c r="F238" s="15" t="s">
        <v>27</v>
      </c>
      <c r="G238" s="15">
        <v>5</v>
      </c>
      <c r="H238" s="15">
        <v>1000</v>
      </c>
      <c r="I238" s="43">
        <v>1000</v>
      </c>
      <c r="J238" s="26" t="s">
        <v>18</v>
      </c>
    </row>
    <row r="239" ht="22.5" customHeight="1" spans="1:10">
      <c r="A239" s="46">
        <v>3</v>
      </c>
      <c r="B239" s="24" t="s">
        <v>464</v>
      </c>
      <c r="C239" s="15" t="s">
        <v>467</v>
      </c>
      <c r="D239" s="47" t="s">
        <v>468</v>
      </c>
      <c r="E239" s="15" t="s">
        <v>28</v>
      </c>
      <c r="F239" s="15" t="s">
        <v>27</v>
      </c>
      <c r="G239" s="48">
        <v>3</v>
      </c>
      <c r="H239" s="29">
        <v>600</v>
      </c>
      <c r="I239" s="43">
        <v>600</v>
      </c>
      <c r="J239" s="26" t="s">
        <v>18</v>
      </c>
    </row>
    <row r="240" ht="22.5" customHeight="1" spans="1:10">
      <c r="A240" s="21">
        <v>4</v>
      </c>
      <c r="B240" s="24" t="s">
        <v>464</v>
      </c>
      <c r="C240" s="15" t="s">
        <v>469</v>
      </c>
      <c r="D240" s="47" t="s">
        <v>470</v>
      </c>
      <c r="E240" s="49" t="s">
        <v>21</v>
      </c>
      <c r="F240" s="50" t="s">
        <v>22</v>
      </c>
      <c r="G240" s="49">
        <v>2</v>
      </c>
      <c r="H240" s="51">
        <v>700</v>
      </c>
      <c r="I240" s="43">
        <v>700</v>
      </c>
      <c r="J240" s="26" t="s">
        <v>18</v>
      </c>
    </row>
    <row r="241" ht="22.5" customHeight="1" spans="1:10">
      <c r="A241" s="21">
        <v>5</v>
      </c>
      <c r="B241" s="24" t="s">
        <v>464</v>
      </c>
      <c r="C241" s="15" t="s">
        <v>471</v>
      </c>
      <c r="D241" s="47" t="s">
        <v>472</v>
      </c>
      <c r="E241" s="49" t="s">
        <v>28</v>
      </c>
      <c r="F241" s="49" t="s">
        <v>27</v>
      </c>
      <c r="G241" s="49">
        <v>2</v>
      </c>
      <c r="H241" s="49">
        <v>400</v>
      </c>
      <c r="I241" s="43">
        <v>400</v>
      </c>
      <c r="J241" s="26" t="s">
        <v>18</v>
      </c>
    </row>
    <row r="242" ht="22.5" customHeight="1" spans="1:10">
      <c r="A242" s="46">
        <v>6</v>
      </c>
      <c r="B242" s="24" t="s">
        <v>464</v>
      </c>
      <c r="C242" s="15" t="s">
        <v>473</v>
      </c>
      <c r="D242" s="45" t="s">
        <v>474</v>
      </c>
      <c r="E242" s="15" t="s">
        <v>28</v>
      </c>
      <c r="F242" s="15" t="s">
        <v>27</v>
      </c>
      <c r="G242" s="15">
        <v>2</v>
      </c>
      <c r="H242" s="15">
        <v>400</v>
      </c>
      <c r="I242" s="43">
        <v>400</v>
      </c>
      <c r="J242" s="26" t="s">
        <v>18</v>
      </c>
    </row>
    <row r="243" ht="22.5" customHeight="1" spans="1:10">
      <c r="A243" s="52">
        <v>7</v>
      </c>
      <c r="B243" s="15" t="s">
        <v>475</v>
      </c>
      <c r="C243" s="15" t="s">
        <v>476</v>
      </c>
      <c r="D243" s="45" t="s">
        <v>477</v>
      </c>
      <c r="E243" s="24" t="s">
        <v>28</v>
      </c>
      <c r="F243" s="15" t="s">
        <v>27</v>
      </c>
      <c r="G243" s="15">
        <v>5</v>
      </c>
      <c r="H243" s="15">
        <v>1000</v>
      </c>
      <c r="I243" s="52">
        <v>1700</v>
      </c>
      <c r="J243" s="26" t="s">
        <v>18</v>
      </c>
    </row>
    <row r="244" ht="22.5" customHeight="1" spans="1:10">
      <c r="A244" s="53"/>
      <c r="B244" s="15" t="s">
        <v>475</v>
      </c>
      <c r="C244" s="15" t="s">
        <v>476</v>
      </c>
      <c r="D244" s="45" t="s">
        <v>477</v>
      </c>
      <c r="E244" s="15" t="s">
        <v>21</v>
      </c>
      <c r="F244" s="15" t="s">
        <v>22</v>
      </c>
      <c r="G244" s="15">
        <v>2</v>
      </c>
      <c r="H244" s="15">
        <v>700</v>
      </c>
      <c r="I244" s="53"/>
      <c r="J244" s="26" t="s">
        <v>18</v>
      </c>
    </row>
    <row r="245" ht="22.5" customHeight="1" spans="1:10">
      <c r="A245" s="46">
        <v>8</v>
      </c>
      <c r="B245" s="15" t="s">
        <v>475</v>
      </c>
      <c r="C245" s="15" t="s">
        <v>478</v>
      </c>
      <c r="D245" s="45" t="s">
        <v>479</v>
      </c>
      <c r="E245" s="15" t="s">
        <v>28</v>
      </c>
      <c r="F245" s="15" t="s">
        <v>27</v>
      </c>
      <c r="G245" s="15">
        <v>5</v>
      </c>
      <c r="H245" s="15">
        <v>1000</v>
      </c>
      <c r="I245" s="43">
        <v>1000</v>
      </c>
      <c r="J245" s="26" t="s">
        <v>18</v>
      </c>
    </row>
    <row r="246" ht="22.5" customHeight="1" spans="1:10">
      <c r="A246" s="46">
        <v>9</v>
      </c>
      <c r="B246" s="15" t="s">
        <v>475</v>
      </c>
      <c r="C246" s="15" t="s">
        <v>480</v>
      </c>
      <c r="D246" s="45" t="s">
        <v>481</v>
      </c>
      <c r="E246" s="15" t="s">
        <v>28</v>
      </c>
      <c r="F246" s="15" t="s">
        <v>27</v>
      </c>
      <c r="G246" s="15">
        <v>2</v>
      </c>
      <c r="H246" s="15">
        <v>400</v>
      </c>
      <c r="I246" s="43">
        <v>400</v>
      </c>
      <c r="J246" s="26" t="s">
        <v>18</v>
      </c>
    </row>
    <row r="247" ht="22.5" customHeight="1" spans="1:10">
      <c r="A247" s="46">
        <v>10</v>
      </c>
      <c r="B247" s="15" t="s">
        <v>475</v>
      </c>
      <c r="C247" s="15" t="s">
        <v>482</v>
      </c>
      <c r="D247" s="45" t="s">
        <v>483</v>
      </c>
      <c r="E247" s="15" t="s">
        <v>28</v>
      </c>
      <c r="F247" s="15" t="s">
        <v>27</v>
      </c>
      <c r="G247" s="15">
        <v>5</v>
      </c>
      <c r="H247" s="15">
        <v>1000</v>
      </c>
      <c r="I247" s="43">
        <v>1000</v>
      </c>
      <c r="J247" s="26" t="s">
        <v>18</v>
      </c>
    </row>
    <row r="248" ht="22.5" customHeight="1" spans="1:10">
      <c r="A248" s="46">
        <v>11</v>
      </c>
      <c r="B248" s="15" t="s">
        <v>475</v>
      </c>
      <c r="C248" s="15" t="s">
        <v>484</v>
      </c>
      <c r="D248" s="45" t="s">
        <v>485</v>
      </c>
      <c r="E248" s="15" t="s">
        <v>28</v>
      </c>
      <c r="F248" s="15" t="s">
        <v>27</v>
      </c>
      <c r="G248" s="15">
        <v>2</v>
      </c>
      <c r="H248" s="15">
        <v>400</v>
      </c>
      <c r="I248" s="43">
        <v>400</v>
      </c>
      <c r="J248" s="26" t="s">
        <v>18</v>
      </c>
    </row>
    <row r="249" ht="22.5" customHeight="1" spans="1:10">
      <c r="A249" s="46">
        <v>12</v>
      </c>
      <c r="B249" s="24" t="s">
        <v>486</v>
      </c>
      <c r="C249" s="46" t="s">
        <v>487</v>
      </c>
      <c r="D249" s="54" t="s">
        <v>488</v>
      </c>
      <c r="E249" s="48" t="s">
        <v>21</v>
      </c>
      <c r="F249" s="24" t="s">
        <v>22</v>
      </c>
      <c r="G249" s="48">
        <v>2</v>
      </c>
      <c r="H249" s="55">
        <v>700</v>
      </c>
      <c r="I249" s="43">
        <v>700</v>
      </c>
      <c r="J249" s="26" t="s">
        <v>18</v>
      </c>
    </row>
    <row r="250" ht="22.5" customHeight="1" spans="1:10">
      <c r="A250" s="56">
        <v>13</v>
      </c>
      <c r="B250" s="24" t="s">
        <v>489</v>
      </c>
      <c r="C250" s="15" t="s">
        <v>490</v>
      </c>
      <c r="D250" s="54" t="s">
        <v>491</v>
      </c>
      <c r="E250" s="48" t="s">
        <v>28</v>
      </c>
      <c r="F250" s="24" t="s">
        <v>27</v>
      </c>
      <c r="G250" s="48">
        <v>2</v>
      </c>
      <c r="H250" s="29">
        <v>400</v>
      </c>
      <c r="I250" s="43">
        <v>400</v>
      </c>
      <c r="J250" s="26" t="s">
        <v>18</v>
      </c>
    </row>
    <row r="251" ht="22.5" customHeight="1" spans="1:10">
      <c r="A251" s="57">
        <v>14</v>
      </c>
      <c r="B251" s="15" t="s">
        <v>492</v>
      </c>
      <c r="C251" s="15" t="s">
        <v>493</v>
      </c>
      <c r="D251" s="45" t="s">
        <v>494</v>
      </c>
      <c r="E251" s="15" t="s">
        <v>21</v>
      </c>
      <c r="F251" s="15" t="s">
        <v>22</v>
      </c>
      <c r="G251" s="15">
        <v>2</v>
      </c>
      <c r="H251" s="15">
        <v>700</v>
      </c>
      <c r="I251" s="43">
        <v>700</v>
      </c>
      <c r="J251" s="26" t="s">
        <v>18</v>
      </c>
    </row>
    <row r="252" ht="22.5" customHeight="1" spans="1:10">
      <c r="A252" s="58">
        <v>15</v>
      </c>
      <c r="B252" s="59" t="s">
        <v>495</v>
      </c>
      <c r="C252" s="60" t="s">
        <v>496</v>
      </c>
      <c r="D252" s="61" t="s">
        <v>497</v>
      </c>
      <c r="E252" s="62" t="s">
        <v>21</v>
      </c>
      <c r="F252" s="59" t="s">
        <v>22</v>
      </c>
      <c r="G252" s="63">
        <v>2</v>
      </c>
      <c r="H252" s="64">
        <v>700</v>
      </c>
      <c r="I252" s="43">
        <v>700</v>
      </c>
      <c r="J252" s="26" t="s">
        <v>18</v>
      </c>
    </row>
    <row r="253" ht="22.5" customHeight="1" spans="1:10">
      <c r="A253" s="58">
        <v>16</v>
      </c>
      <c r="B253" s="59" t="s">
        <v>495</v>
      </c>
      <c r="C253" s="60" t="s">
        <v>498</v>
      </c>
      <c r="D253" s="61" t="s">
        <v>499</v>
      </c>
      <c r="E253" s="62" t="s">
        <v>21</v>
      </c>
      <c r="F253" s="59" t="s">
        <v>22</v>
      </c>
      <c r="G253" s="63">
        <v>2</v>
      </c>
      <c r="H253" s="64">
        <v>700</v>
      </c>
      <c r="I253" s="43">
        <v>700</v>
      </c>
      <c r="J253" s="26" t="s">
        <v>18</v>
      </c>
    </row>
    <row r="254" ht="22.5" customHeight="1" spans="1:10">
      <c r="A254" s="65">
        <v>17</v>
      </c>
      <c r="B254" s="59" t="s">
        <v>495</v>
      </c>
      <c r="C254" s="60" t="s">
        <v>500</v>
      </c>
      <c r="D254" s="66" t="s">
        <v>501</v>
      </c>
      <c r="E254" s="62" t="s">
        <v>21</v>
      </c>
      <c r="F254" s="59" t="s">
        <v>22</v>
      </c>
      <c r="G254" s="63">
        <v>2</v>
      </c>
      <c r="H254" s="64">
        <v>700</v>
      </c>
      <c r="I254" s="43">
        <v>700</v>
      </c>
      <c r="J254" s="26" t="s">
        <v>18</v>
      </c>
    </row>
    <row r="255" ht="22.5" customHeight="1" spans="1:10">
      <c r="A255" s="58">
        <v>18</v>
      </c>
      <c r="B255" s="59" t="s">
        <v>495</v>
      </c>
      <c r="C255" s="60" t="s">
        <v>502</v>
      </c>
      <c r="D255" s="67" t="s">
        <v>503</v>
      </c>
      <c r="E255" s="68" t="s">
        <v>28</v>
      </c>
      <c r="F255" s="68" t="s">
        <v>27</v>
      </c>
      <c r="G255" s="69">
        <v>4</v>
      </c>
      <c r="H255" s="70">
        <v>800</v>
      </c>
      <c r="I255" s="43">
        <v>800</v>
      </c>
      <c r="J255" s="26" t="s">
        <v>18</v>
      </c>
    </row>
    <row r="256" ht="22.5" customHeight="1" spans="1:10">
      <c r="A256" s="15">
        <v>19</v>
      </c>
      <c r="B256" s="24" t="s">
        <v>461</v>
      </c>
      <c r="C256" s="24" t="s">
        <v>504</v>
      </c>
      <c r="D256" s="45" t="s">
        <v>505</v>
      </c>
      <c r="E256" s="15" t="s">
        <v>16</v>
      </c>
      <c r="F256" s="15" t="s">
        <v>17</v>
      </c>
      <c r="G256" s="15">
        <v>10</v>
      </c>
      <c r="H256" s="15">
        <v>700</v>
      </c>
      <c r="I256" s="43">
        <v>700</v>
      </c>
      <c r="J256" s="26" t="s">
        <v>77</v>
      </c>
    </row>
    <row r="257" ht="22.5" customHeight="1" spans="1:10">
      <c r="A257" s="15">
        <v>20</v>
      </c>
      <c r="B257" s="24" t="s">
        <v>461</v>
      </c>
      <c r="C257" s="24" t="s">
        <v>506</v>
      </c>
      <c r="D257" s="45" t="s">
        <v>507</v>
      </c>
      <c r="E257" s="15" t="s">
        <v>49</v>
      </c>
      <c r="F257" s="15" t="s">
        <v>22</v>
      </c>
      <c r="G257" s="15">
        <v>2</v>
      </c>
      <c r="H257" s="15">
        <v>700</v>
      </c>
      <c r="I257" s="43">
        <v>700</v>
      </c>
      <c r="J257" s="26" t="s">
        <v>77</v>
      </c>
    </row>
    <row r="258" ht="22.5" customHeight="1" spans="1:10">
      <c r="A258" s="15">
        <v>21</v>
      </c>
      <c r="B258" s="24" t="s">
        <v>461</v>
      </c>
      <c r="C258" s="24">
        <v>3116705481</v>
      </c>
      <c r="D258" s="45" t="s">
        <v>508</v>
      </c>
      <c r="E258" s="15" t="s">
        <v>49</v>
      </c>
      <c r="F258" s="15" t="s">
        <v>22</v>
      </c>
      <c r="G258" s="15">
        <v>2</v>
      </c>
      <c r="H258" s="15">
        <v>700</v>
      </c>
      <c r="I258" s="43">
        <v>700</v>
      </c>
      <c r="J258" s="26" t="s">
        <v>77</v>
      </c>
    </row>
    <row r="259" ht="22.5" customHeight="1" spans="1:10">
      <c r="A259" s="15">
        <v>22</v>
      </c>
      <c r="B259" s="24" t="s">
        <v>461</v>
      </c>
      <c r="C259" s="24" t="s">
        <v>509</v>
      </c>
      <c r="D259" s="45" t="s">
        <v>510</v>
      </c>
      <c r="E259" s="15" t="s">
        <v>21</v>
      </c>
      <c r="F259" s="15" t="s">
        <v>22</v>
      </c>
      <c r="G259" s="15">
        <v>2</v>
      </c>
      <c r="H259" s="15">
        <v>700</v>
      </c>
      <c r="I259" s="43">
        <v>700</v>
      </c>
      <c r="J259" s="26" t="s">
        <v>77</v>
      </c>
    </row>
    <row r="260" ht="22.5" customHeight="1" spans="1:10">
      <c r="A260" s="15">
        <v>23</v>
      </c>
      <c r="B260" s="24" t="s">
        <v>461</v>
      </c>
      <c r="C260" s="24" t="s">
        <v>511</v>
      </c>
      <c r="D260" s="45" t="s">
        <v>512</v>
      </c>
      <c r="E260" s="15" t="s">
        <v>513</v>
      </c>
      <c r="F260" s="15" t="s">
        <v>27</v>
      </c>
      <c r="G260" s="15">
        <v>2</v>
      </c>
      <c r="H260" s="15">
        <v>700</v>
      </c>
      <c r="I260" s="43">
        <v>700</v>
      </c>
      <c r="J260" s="26" t="s">
        <v>77</v>
      </c>
    </row>
    <row r="261" ht="22.5" customHeight="1" spans="1:10">
      <c r="A261" s="15">
        <v>24</v>
      </c>
      <c r="B261" s="24" t="s">
        <v>461</v>
      </c>
      <c r="C261" s="24" t="s">
        <v>514</v>
      </c>
      <c r="D261" s="45" t="s">
        <v>515</v>
      </c>
      <c r="E261" s="15" t="s">
        <v>513</v>
      </c>
      <c r="F261" s="15" t="s">
        <v>27</v>
      </c>
      <c r="G261" s="15">
        <v>2</v>
      </c>
      <c r="H261" s="15">
        <v>700</v>
      </c>
      <c r="I261" s="43">
        <v>700</v>
      </c>
      <c r="J261" s="26" t="s">
        <v>77</v>
      </c>
    </row>
    <row r="262" ht="22.5" customHeight="1" spans="1:10">
      <c r="A262" s="15">
        <v>25</v>
      </c>
      <c r="B262" s="24" t="s">
        <v>461</v>
      </c>
      <c r="C262" s="24" t="s">
        <v>516</v>
      </c>
      <c r="D262" s="45" t="s">
        <v>517</v>
      </c>
      <c r="E262" s="15" t="s">
        <v>513</v>
      </c>
      <c r="F262" s="15" t="s">
        <v>27</v>
      </c>
      <c r="G262" s="15">
        <v>8</v>
      </c>
      <c r="H262" s="15">
        <v>700</v>
      </c>
      <c r="I262" s="43">
        <v>700</v>
      </c>
      <c r="J262" s="26" t="s">
        <v>77</v>
      </c>
    </row>
    <row r="263" ht="22.5" customHeight="1" spans="1:10">
      <c r="A263" s="15">
        <v>26</v>
      </c>
      <c r="B263" s="24" t="s">
        <v>461</v>
      </c>
      <c r="C263" s="24" t="s">
        <v>518</v>
      </c>
      <c r="D263" s="45" t="s">
        <v>519</v>
      </c>
      <c r="E263" s="15" t="s">
        <v>513</v>
      </c>
      <c r="F263" s="15" t="s">
        <v>27</v>
      </c>
      <c r="G263" s="15">
        <v>2</v>
      </c>
      <c r="H263" s="15">
        <v>700</v>
      </c>
      <c r="I263" s="43">
        <v>700</v>
      </c>
      <c r="J263" s="26" t="s">
        <v>77</v>
      </c>
    </row>
    <row r="264" ht="22.5" customHeight="1" spans="1:10">
      <c r="A264" s="15">
        <v>27</v>
      </c>
      <c r="B264" s="24" t="s">
        <v>461</v>
      </c>
      <c r="C264" s="24" t="s">
        <v>520</v>
      </c>
      <c r="D264" s="45" t="s">
        <v>521</v>
      </c>
      <c r="E264" s="15" t="s">
        <v>513</v>
      </c>
      <c r="F264" s="15" t="s">
        <v>27</v>
      </c>
      <c r="G264" s="15">
        <v>2</v>
      </c>
      <c r="H264" s="15">
        <v>700</v>
      </c>
      <c r="I264" s="43">
        <v>700</v>
      </c>
      <c r="J264" s="26" t="s">
        <v>77</v>
      </c>
    </row>
    <row r="265" ht="22.5" customHeight="1" spans="1:10">
      <c r="A265" s="71">
        <v>28</v>
      </c>
      <c r="B265" s="50" t="s">
        <v>464</v>
      </c>
      <c r="C265" s="24" t="s">
        <v>522</v>
      </c>
      <c r="D265" s="72" t="s">
        <v>523</v>
      </c>
      <c r="E265" s="49" t="s">
        <v>252</v>
      </c>
      <c r="F265" s="50" t="s">
        <v>84</v>
      </c>
      <c r="G265" s="73">
        <v>100</v>
      </c>
      <c r="H265" s="51">
        <v>700</v>
      </c>
      <c r="I265" s="43">
        <v>700</v>
      </c>
      <c r="J265" s="26" t="s">
        <v>77</v>
      </c>
    </row>
    <row r="266" ht="22.5" customHeight="1" spans="1:10">
      <c r="A266" s="15">
        <v>29</v>
      </c>
      <c r="B266" s="50" t="s">
        <v>464</v>
      </c>
      <c r="C266" s="24" t="s">
        <v>524</v>
      </c>
      <c r="D266" s="45" t="s">
        <v>525</v>
      </c>
      <c r="E266" s="49" t="s">
        <v>21</v>
      </c>
      <c r="F266" s="50" t="s">
        <v>22</v>
      </c>
      <c r="G266" s="73">
        <v>2</v>
      </c>
      <c r="H266" s="51">
        <v>700</v>
      </c>
      <c r="I266" s="43">
        <v>700</v>
      </c>
      <c r="J266" s="26" t="s">
        <v>77</v>
      </c>
    </row>
    <row r="267" ht="22.5" customHeight="1" spans="1:10">
      <c r="A267" s="74">
        <v>30</v>
      </c>
      <c r="B267" s="50" t="s">
        <v>464</v>
      </c>
      <c r="C267" s="24" t="s">
        <v>526</v>
      </c>
      <c r="D267" s="75" t="s">
        <v>527</v>
      </c>
      <c r="E267" s="49" t="s">
        <v>21</v>
      </c>
      <c r="F267" s="50" t="s">
        <v>22</v>
      </c>
      <c r="G267" s="73">
        <v>2</v>
      </c>
      <c r="H267" s="51">
        <v>700</v>
      </c>
      <c r="I267" s="43">
        <v>700</v>
      </c>
      <c r="J267" s="26" t="s">
        <v>77</v>
      </c>
    </row>
    <row r="268" ht="22.5" customHeight="1" spans="1:10">
      <c r="A268" s="76">
        <v>31</v>
      </c>
      <c r="B268" s="50" t="s">
        <v>464</v>
      </c>
      <c r="C268" s="24" t="s">
        <v>528</v>
      </c>
      <c r="D268" s="47" t="s">
        <v>529</v>
      </c>
      <c r="E268" s="49" t="s">
        <v>21</v>
      </c>
      <c r="F268" s="50" t="s">
        <v>22</v>
      </c>
      <c r="G268" s="73">
        <v>2</v>
      </c>
      <c r="H268" s="51">
        <v>700</v>
      </c>
      <c r="I268" s="43">
        <v>700</v>
      </c>
      <c r="J268" s="26" t="s">
        <v>77</v>
      </c>
    </row>
    <row r="269" ht="22.5" customHeight="1" spans="1:10">
      <c r="A269" s="77">
        <v>32</v>
      </c>
      <c r="B269" s="50" t="s">
        <v>464</v>
      </c>
      <c r="C269" s="24" t="s">
        <v>530</v>
      </c>
      <c r="D269" s="2" t="s">
        <v>531</v>
      </c>
      <c r="E269" s="49" t="s">
        <v>21</v>
      </c>
      <c r="F269" s="50" t="s">
        <v>22</v>
      </c>
      <c r="G269" s="73">
        <v>2</v>
      </c>
      <c r="H269" s="51">
        <v>700</v>
      </c>
      <c r="I269" s="43">
        <v>700</v>
      </c>
      <c r="J269" s="26" t="s">
        <v>77</v>
      </c>
    </row>
    <row r="270" ht="22.5" customHeight="1" spans="1:10">
      <c r="A270" s="15">
        <v>33</v>
      </c>
      <c r="B270" s="50" t="s">
        <v>464</v>
      </c>
      <c r="C270" s="24" t="s">
        <v>532</v>
      </c>
      <c r="D270" s="45" t="s">
        <v>533</v>
      </c>
      <c r="E270" s="49" t="s">
        <v>21</v>
      </c>
      <c r="F270" s="50" t="s">
        <v>22</v>
      </c>
      <c r="G270" s="73">
        <v>2</v>
      </c>
      <c r="H270" s="51">
        <v>700</v>
      </c>
      <c r="I270" s="43">
        <v>700</v>
      </c>
      <c r="J270" s="26" t="s">
        <v>77</v>
      </c>
    </row>
    <row r="271" ht="22.5" customHeight="1" spans="1:10">
      <c r="A271" s="74">
        <v>34</v>
      </c>
      <c r="B271" s="50" t="s">
        <v>464</v>
      </c>
      <c r="C271" s="24" t="s">
        <v>534</v>
      </c>
      <c r="D271" s="75" t="s">
        <v>535</v>
      </c>
      <c r="E271" s="49" t="s">
        <v>21</v>
      </c>
      <c r="F271" s="50" t="s">
        <v>22</v>
      </c>
      <c r="G271" s="73">
        <v>2</v>
      </c>
      <c r="H271" s="51">
        <v>700</v>
      </c>
      <c r="I271" s="43">
        <v>700</v>
      </c>
      <c r="J271" s="26" t="s">
        <v>77</v>
      </c>
    </row>
    <row r="272" ht="22.5" customHeight="1" spans="1:10">
      <c r="A272" s="15">
        <v>35</v>
      </c>
      <c r="B272" s="50" t="s">
        <v>464</v>
      </c>
      <c r="C272" s="24" t="s">
        <v>536</v>
      </c>
      <c r="D272" s="45" t="s">
        <v>537</v>
      </c>
      <c r="E272" s="49" t="s">
        <v>21</v>
      </c>
      <c r="F272" s="50" t="s">
        <v>22</v>
      </c>
      <c r="G272" s="73">
        <v>2</v>
      </c>
      <c r="H272" s="51">
        <v>700</v>
      </c>
      <c r="I272" s="43">
        <v>700</v>
      </c>
      <c r="J272" s="26" t="s">
        <v>77</v>
      </c>
    </row>
    <row r="273" ht="22.5" customHeight="1" spans="1:10">
      <c r="A273" s="15">
        <v>36</v>
      </c>
      <c r="B273" s="50" t="s">
        <v>464</v>
      </c>
      <c r="C273" s="24" t="s">
        <v>538</v>
      </c>
      <c r="D273" s="45" t="s">
        <v>539</v>
      </c>
      <c r="E273" s="49" t="s">
        <v>21</v>
      </c>
      <c r="F273" s="50" t="s">
        <v>22</v>
      </c>
      <c r="G273" s="73">
        <v>2</v>
      </c>
      <c r="H273" s="51">
        <v>700</v>
      </c>
      <c r="I273" s="43">
        <v>700</v>
      </c>
      <c r="J273" s="26" t="s">
        <v>77</v>
      </c>
    </row>
    <row r="274" ht="22.5" customHeight="1" spans="1:10">
      <c r="A274" s="15">
        <v>37</v>
      </c>
      <c r="B274" s="50" t="s">
        <v>464</v>
      </c>
      <c r="C274" s="24" t="s">
        <v>540</v>
      </c>
      <c r="D274" s="45" t="s">
        <v>541</v>
      </c>
      <c r="E274" s="49" t="s">
        <v>21</v>
      </c>
      <c r="F274" s="50" t="s">
        <v>22</v>
      </c>
      <c r="G274" s="73">
        <v>2</v>
      </c>
      <c r="H274" s="51">
        <v>700</v>
      </c>
      <c r="I274" s="43">
        <v>700</v>
      </c>
      <c r="J274" s="26" t="s">
        <v>77</v>
      </c>
    </row>
    <row r="275" ht="22.5" customHeight="1" spans="1:10">
      <c r="A275" s="74">
        <v>38</v>
      </c>
      <c r="B275" s="50" t="s">
        <v>464</v>
      </c>
      <c r="C275" s="24" t="s">
        <v>542</v>
      </c>
      <c r="D275" s="75" t="s">
        <v>543</v>
      </c>
      <c r="E275" s="50" t="s">
        <v>63</v>
      </c>
      <c r="F275" s="50" t="s">
        <v>84</v>
      </c>
      <c r="G275" s="50">
        <v>5</v>
      </c>
      <c r="H275" s="50">
        <v>800</v>
      </c>
      <c r="I275" s="43">
        <v>800</v>
      </c>
      <c r="J275" s="26" t="s">
        <v>77</v>
      </c>
    </row>
    <row r="276" ht="22.5" customHeight="1" spans="1:10">
      <c r="A276" s="15">
        <v>39</v>
      </c>
      <c r="B276" s="50" t="s">
        <v>464</v>
      </c>
      <c r="C276" s="24" t="s">
        <v>544</v>
      </c>
      <c r="D276" s="78" t="s">
        <v>545</v>
      </c>
      <c r="E276" s="24" t="s">
        <v>21</v>
      </c>
      <c r="F276" s="24" t="s">
        <v>22</v>
      </c>
      <c r="G276" s="24">
        <v>2</v>
      </c>
      <c r="H276" s="24">
        <v>700</v>
      </c>
      <c r="I276" s="43">
        <v>700</v>
      </c>
      <c r="J276" s="26" t="s">
        <v>77</v>
      </c>
    </row>
    <row r="277" ht="22.5" customHeight="1" spans="1:10">
      <c r="A277" s="15">
        <v>40</v>
      </c>
      <c r="B277" s="15" t="s">
        <v>475</v>
      </c>
      <c r="C277" s="24" t="s">
        <v>546</v>
      </c>
      <c r="D277" s="45" t="s">
        <v>547</v>
      </c>
      <c r="E277" s="15" t="s">
        <v>21</v>
      </c>
      <c r="F277" s="15" t="s">
        <v>22</v>
      </c>
      <c r="G277" s="15">
        <v>3</v>
      </c>
      <c r="H277" s="15">
        <v>700</v>
      </c>
      <c r="I277" s="43">
        <v>700</v>
      </c>
      <c r="J277" s="26" t="s">
        <v>77</v>
      </c>
    </row>
    <row r="278" ht="22.5" customHeight="1" spans="1:10">
      <c r="A278" s="15">
        <v>41</v>
      </c>
      <c r="B278" s="15" t="s">
        <v>475</v>
      </c>
      <c r="C278" s="24" t="s">
        <v>548</v>
      </c>
      <c r="D278" s="45" t="s">
        <v>549</v>
      </c>
      <c r="E278" s="15" t="s">
        <v>21</v>
      </c>
      <c r="F278" s="15" t="s">
        <v>22</v>
      </c>
      <c r="G278" s="15">
        <v>2</v>
      </c>
      <c r="H278" s="15">
        <v>700</v>
      </c>
      <c r="I278" s="43">
        <v>700</v>
      </c>
      <c r="J278" s="26" t="s">
        <v>77</v>
      </c>
    </row>
    <row r="279" ht="22.5" customHeight="1" spans="1:10">
      <c r="A279" s="15">
        <v>42</v>
      </c>
      <c r="B279" s="15" t="s">
        <v>475</v>
      </c>
      <c r="C279" s="24" t="s">
        <v>550</v>
      </c>
      <c r="D279" s="45" t="s">
        <v>551</v>
      </c>
      <c r="E279" s="15" t="s">
        <v>21</v>
      </c>
      <c r="F279" s="15" t="s">
        <v>22</v>
      </c>
      <c r="G279" s="15">
        <v>2</v>
      </c>
      <c r="H279" s="15">
        <v>700</v>
      </c>
      <c r="I279" s="43">
        <v>700</v>
      </c>
      <c r="J279" s="26" t="s">
        <v>77</v>
      </c>
    </row>
    <row r="280" ht="22.5" customHeight="1" spans="1:10">
      <c r="A280" s="16">
        <v>43</v>
      </c>
      <c r="B280" s="15" t="s">
        <v>475</v>
      </c>
      <c r="C280" s="24" t="s">
        <v>552</v>
      </c>
      <c r="D280" s="45" t="s">
        <v>553</v>
      </c>
      <c r="E280" s="15" t="s">
        <v>21</v>
      </c>
      <c r="F280" s="15" t="s">
        <v>22</v>
      </c>
      <c r="G280" s="15">
        <v>2</v>
      </c>
      <c r="H280" s="15">
        <v>700</v>
      </c>
      <c r="I280" s="52">
        <v>1700</v>
      </c>
      <c r="J280" s="26" t="s">
        <v>77</v>
      </c>
    </row>
    <row r="281" ht="22.5" customHeight="1" spans="1:10">
      <c r="A281" s="17"/>
      <c r="B281" s="15" t="s">
        <v>475</v>
      </c>
      <c r="C281" s="24" t="s">
        <v>552</v>
      </c>
      <c r="D281" s="45" t="s">
        <v>553</v>
      </c>
      <c r="E281" s="15" t="s">
        <v>554</v>
      </c>
      <c r="F281" s="15" t="s">
        <v>27</v>
      </c>
      <c r="G281" s="15">
        <v>2</v>
      </c>
      <c r="H281" s="15">
        <v>1000</v>
      </c>
      <c r="I281" s="53"/>
      <c r="J281" s="26" t="s">
        <v>77</v>
      </c>
    </row>
    <row r="282" ht="22.5" customHeight="1" spans="1:10">
      <c r="A282" s="46">
        <v>44</v>
      </c>
      <c r="B282" s="15" t="s">
        <v>475</v>
      </c>
      <c r="C282" s="15" t="s">
        <v>555</v>
      </c>
      <c r="D282" s="45" t="s">
        <v>556</v>
      </c>
      <c r="E282" s="15" t="s">
        <v>28</v>
      </c>
      <c r="F282" s="15" t="s">
        <v>27</v>
      </c>
      <c r="G282" s="15">
        <v>2</v>
      </c>
      <c r="H282" s="15">
        <v>400</v>
      </c>
      <c r="I282" s="43">
        <v>400</v>
      </c>
      <c r="J282" s="26" t="s">
        <v>77</v>
      </c>
    </row>
    <row r="283" ht="22.5" customHeight="1" spans="1:10">
      <c r="A283" s="46">
        <v>45</v>
      </c>
      <c r="B283" s="15" t="s">
        <v>475</v>
      </c>
      <c r="C283" s="46" t="s">
        <v>557</v>
      </c>
      <c r="D283" s="45" t="s">
        <v>558</v>
      </c>
      <c r="E283" s="15" t="s">
        <v>28</v>
      </c>
      <c r="F283" s="15" t="s">
        <v>27</v>
      </c>
      <c r="G283" s="15">
        <v>2</v>
      </c>
      <c r="H283" s="15">
        <v>400</v>
      </c>
      <c r="I283" s="43">
        <v>400</v>
      </c>
      <c r="J283" s="26" t="s">
        <v>77</v>
      </c>
    </row>
    <row r="284" ht="22.5" customHeight="1" spans="1:10">
      <c r="A284" s="52">
        <v>46</v>
      </c>
      <c r="B284" s="15" t="s">
        <v>475</v>
      </c>
      <c r="C284" s="15" t="s">
        <v>559</v>
      </c>
      <c r="D284" s="45" t="s">
        <v>560</v>
      </c>
      <c r="E284" s="15" t="s">
        <v>28</v>
      </c>
      <c r="F284" s="15" t="s">
        <v>27</v>
      </c>
      <c r="G284" s="15">
        <v>2.5</v>
      </c>
      <c r="H284" s="15">
        <v>500</v>
      </c>
      <c r="I284" s="52">
        <v>1200</v>
      </c>
      <c r="J284" s="26" t="s">
        <v>77</v>
      </c>
    </row>
    <row r="285" ht="22.5" customHeight="1" spans="1:10">
      <c r="A285" s="53"/>
      <c r="B285" s="15" t="s">
        <v>475</v>
      </c>
      <c r="C285" s="15" t="s">
        <v>559</v>
      </c>
      <c r="D285" s="45" t="s">
        <v>560</v>
      </c>
      <c r="E285" s="15" t="s">
        <v>49</v>
      </c>
      <c r="F285" s="15" t="s">
        <v>22</v>
      </c>
      <c r="G285" s="15">
        <v>2</v>
      </c>
      <c r="H285" s="15">
        <v>700</v>
      </c>
      <c r="I285" s="53"/>
      <c r="J285" s="26" t="s">
        <v>77</v>
      </c>
    </row>
    <row r="286" ht="22.5" customHeight="1" spans="1:10">
      <c r="A286" s="46">
        <v>47</v>
      </c>
      <c r="B286" s="15" t="s">
        <v>475</v>
      </c>
      <c r="C286" s="15" t="s">
        <v>561</v>
      </c>
      <c r="D286" s="45" t="s">
        <v>562</v>
      </c>
      <c r="E286" s="15" t="s">
        <v>28</v>
      </c>
      <c r="F286" s="15" t="s">
        <v>27</v>
      </c>
      <c r="G286" s="15">
        <v>3.5</v>
      </c>
      <c r="H286" s="15">
        <v>700</v>
      </c>
      <c r="I286" s="43">
        <v>700</v>
      </c>
      <c r="J286" s="26" t="s">
        <v>77</v>
      </c>
    </row>
    <row r="287" ht="22.5" customHeight="1" spans="1:10">
      <c r="A287" s="46">
        <v>48</v>
      </c>
      <c r="B287" s="15" t="s">
        <v>475</v>
      </c>
      <c r="C287" s="15" t="s">
        <v>563</v>
      </c>
      <c r="D287" s="79" t="s">
        <v>564</v>
      </c>
      <c r="E287" s="15" t="s">
        <v>28</v>
      </c>
      <c r="F287" s="15" t="s">
        <v>27</v>
      </c>
      <c r="G287" s="15">
        <v>5</v>
      </c>
      <c r="H287" s="15">
        <v>1000</v>
      </c>
      <c r="I287" s="43">
        <v>1000</v>
      </c>
      <c r="J287" s="26" t="s">
        <v>77</v>
      </c>
    </row>
    <row r="288" ht="22.5" customHeight="1" spans="1:10">
      <c r="A288" s="15">
        <v>49</v>
      </c>
      <c r="B288" s="15" t="s">
        <v>475</v>
      </c>
      <c r="C288" s="24" t="s">
        <v>565</v>
      </c>
      <c r="D288" s="45" t="s">
        <v>566</v>
      </c>
      <c r="E288" s="15" t="s">
        <v>63</v>
      </c>
      <c r="F288" s="15" t="s">
        <v>84</v>
      </c>
      <c r="G288" s="15">
        <v>7</v>
      </c>
      <c r="H288" s="15">
        <v>800</v>
      </c>
      <c r="I288" s="43">
        <v>800</v>
      </c>
      <c r="J288" s="26" t="s">
        <v>77</v>
      </c>
    </row>
    <row r="289" ht="22.5" customHeight="1" spans="1:10">
      <c r="A289" s="15">
        <v>50</v>
      </c>
      <c r="B289" s="15" t="s">
        <v>475</v>
      </c>
      <c r="C289" s="24" t="s">
        <v>567</v>
      </c>
      <c r="D289" s="45" t="s">
        <v>568</v>
      </c>
      <c r="E289" s="15" t="s">
        <v>21</v>
      </c>
      <c r="F289" s="15" t="s">
        <v>22</v>
      </c>
      <c r="G289" s="15">
        <v>2</v>
      </c>
      <c r="H289" s="15">
        <v>700</v>
      </c>
      <c r="I289" s="43">
        <v>700</v>
      </c>
      <c r="J289" s="26" t="s">
        <v>77</v>
      </c>
    </row>
    <row r="290" ht="22.5" customHeight="1" spans="1:10">
      <c r="A290" s="15">
        <v>51</v>
      </c>
      <c r="B290" s="15" t="s">
        <v>475</v>
      </c>
      <c r="C290" s="24" t="s">
        <v>569</v>
      </c>
      <c r="D290" s="45" t="s">
        <v>570</v>
      </c>
      <c r="E290" s="15" t="s">
        <v>21</v>
      </c>
      <c r="F290" s="15" t="s">
        <v>22</v>
      </c>
      <c r="G290" s="15">
        <v>2</v>
      </c>
      <c r="H290" s="15">
        <v>700</v>
      </c>
      <c r="I290" s="43">
        <v>700</v>
      </c>
      <c r="J290" s="26" t="s">
        <v>77</v>
      </c>
    </row>
    <row r="291" ht="22.5" customHeight="1" spans="1:10">
      <c r="A291" s="15">
        <v>52</v>
      </c>
      <c r="B291" s="15" t="s">
        <v>475</v>
      </c>
      <c r="C291" s="24" t="s">
        <v>571</v>
      </c>
      <c r="D291" s="45" t="s">
        <v>572</v>
      </c>
      <c r="E291" s="15" t="s">
        <v>21</v>
      </c>
      <c r="F291" s="15" t="s">
        <v>22</v>
      </c>
      <c r="G291" s="15">
        <v>2</v>
      </c>
      <c r="H291" s="15">
        <v>700</v>
      </c>
      <c r="I291" s="43">
        <v>700</v>
      </c>
      <c r="J291" s="26" t="s">
        <v>77</v>
      </c>
    </row>
    <row r="292" ht="22.5" customHeight="1" spans="1:10">
      <c r="A292" s="15">
        <v>53</v>
      </c>
      <c r="B292" s="15" t="s">
        <v>475</v>
      </c>
      <c r="C292" s="24" t="s">
        <v>573</v>
      </c>
      <c r="D292" s="45" t="s">
        <v>574</v>
      </c>
      <c r="E292" s="15" t="s">
        <v>252</v>
      </c>
      <c r="F292" s="15" t="s">
        <v>84</v>
      </c>
      <c r="G292" s="15">
        <v>100</v>
      </c>
      <c r="H292" s="15">
        <v>700</v>
      </c>
      <c r="I292" s="43">
        <v>700</v>
      </c>
      <c r="J292" s="26" t="s">
        <v>77</v>
      </c>
    </row>
    <row r="293" ht="22.5" customHeight="1" spans="1:10">
      <c r="A293" s="80">
        <v>54</v>
      </c>
      <c r="B293" s="15" t="s">
        <v>475</v>
      </c>
      <c r="C293" s="24" t="s">
        <v>575</v>
      </c>
      <c r="D293" s="45" t="s">
        <v>576</v>
      </c>
      <c r="E293" s="15" t="s">
        <v>21</v>
      </c>
      <c r="F293" s="15" t="s">
        <v>22</v>
      </c>
      <c r="G293" s="15">
        <v>2</v>
      </c>
      <c r="H293" s="15">
        <v>700</v>
      </c>
      <c r="I293" s="43">
        <v>700</v>
      </c>
      <c r="J293" s="26" t="s">
        <v>77</v>
      </c>
    </row>
    <row r="294" ht="22.5" customHeight="1" spans="1:10">
      <c r="A294" s="80">
        <v>55</v>
      </c>
      <c r="B294" s="15" t="s">
        <v>475</v>
      </c>
      <c r="C294" s="24" t="s">
        <v>577</v>
      </c>
      <c r="D294" s="45" t="s">
        <v>578</v>
      </c>
      <c r="E294" s="15" t="s">
        <v>21</v>
      </c>
      <c r="F294" s="15" t="s">
        <v>22</v>
      </c>
      <c r="G294" s="15">
        <v>2</v>
      </c>
      <c r="H294" s="15">
        <v>700</v>
      </c>
      <c r="I294" s="43">
        <v>700</v>
      </c>
      <c r="J294" s="26" t="s">
        <v>77</v>
      </c>
    </row>
    <row r="295" ht="22.5" customHeight="1" spans="1:10">
      <c r="A295" s="15">
        <v>56</v>
      </c>
      <c r="B295" s="15" t="s">
        <v>475</v>
      </c>
      <c r="C295" s="15" t="s">
        <v>579</v>
      </c>
      <c r="D295" s="45" t="s">
        <v>580</v>
      </c>
      <c r="E295" s="15" t="s">
        <v>21</v>
      </c>
      <c r="F295" s="15" t="s">
        <v>22</v>
      </c>
      <c r="G295" s="15">
        <v>2</v>
      </c>
      <c r="H295" s="15">
        <v>700</v>
      </c>
      <c r="I295" s="43">
        <v>700</v>
      </c>
      <c r="J295" s="26" t="s">
        <v>77</v>
      </c>
    </row>
    <row r="296" ht="22.5" customHeight="1" spans="1:10">
      <c r="A296" s="15">
        <v>57</v>
      </c>
      <c r="B296" s="24" t="s">
        <v>581</v>
      </c>
      <c r="C296" s="24" t="s">
        <v>582</v>
      </c>
      <c r="D296" s="45" t="s">
        <v>583</v>
      </c>
      <c r="E296" s="15" t="s">
        <v>63</v>
      </c>
      <c r="F296" s="15" t="s">
        <v>84</v>
      </c>
      <c r="G296" s="15">
        <v>10</v>
      </c>
      <c r="H296" s="15">
        <v>800</v>
      </c>
      <c r="I296" s="43">
        <v>800</v>
      </c>
      <c r="J296" s="26" t="s">
        <v>77</v>
      </c>
    </row>
    <row r="297" ht="22.5" customHeight="1" spans="1:10">
      <c r="A297" s="15">
        <v>58</v>
      </c>
      <c r="B297" s="24" t="s">
        <v>581</v>
      </c>
      <c r="C297" s="24" t="s">
        <v>584</v>
      </c>
      <c r="D297" s="45" t="s">
        <v>585</v>
      </c>
      <c r="E297" s="15" t="s">
        <v>21</v>
      </c>
      <c r="F297" s="15" t="s">
        <v>22</v>
      </c>
      <c r="G297" s="15">
        <v>2</v>
      </c>
      <c r="H297" s="15">
        <v>700</v>
      </c>
      <c r="I297" s="43">
        <v>700</v>
      </c>
      <c r="J297" s="26" t="s">
        <v>77</v>
      </c>
    </row>
    <row r="298" ht="22.5" customHeight="1" spans="1:10">
      <c r="A298" s="15">
        <v>59</v>
      </c>
      <c r="B298" s="24" t="s">
        <v>581</v>
      </c>
      <c r="C298" s="24" t="s">
        <v>586</v>
      </c>
      <c r="D298" s="45" t="s">
        <v>587</v>
      </c>
      <c r="E298" s="15" t="s">
        <v>28</v>
      </c>
      <c r="F298" s="15" t="s">
        <v>27</v>
      </c>
      <c r="G298" s="15">
        <v>6</v>
      </c>
      <c r="H298" s="15">
        <v>1000</v>
      </c>
      <c r="I298" s="43">
        <v>1000</v>
      </c>
      <c r="J298" s="26" t="s">
        <v>77</v>
      </c>
    </row>
    <row r="299" ht="22.5" customHeight="1" spans="1:10">
      <c r="A299" s="80">
        <v>60</v>
      </c>
      <c r="B299" s="24" t="s">
        <v>486</v>
      </c>
      <c r="C299" s="46" t="s">
        <v>588</v>
      </c>
      <c r="D299" s="54" t="s">
        <v>589</v>
      </c>
      <c r="E299" s="48" t="s">
        <v>21</v>
      </c>
      <c r="F299" s="24" t="s">
        <v>22</v>
      </c>
      <c r="G299" s="48">
        <v>2</v>
      </c>
      <c r="H299" s="29">
        <v>700</v>
      </c>
      <c r="I299" s="43">
        <v>700</v>
      </c>
      <c r="J299" s="26" t="s">
        <v>77</v>
      </c>
    </row>
    <row r="300" ht="22.5" customHeight="1" spans="1:10">
      <c r="A300" s="81">
        <v>61</v>
      </c>
      <c r="B300" s="24" t="s">
        <v>590</v>
      </c>
      <c r="C300" s="24" t="s">
        <v>591</v>
      </c>
      <c r="D300" s="54" t="s">
        <v>592</v>
      </c>
      <c r="E300" s="48" t="s">
        <v>21</v>
      </c>
      <c r="F300" s="24" t="s">
        <v>22</v>
      </c>
      <c r="G300" s="48">
        <v>2</v>
      </c>
      <c r="H300" s="29">
        <v>700</v>
      </c>
      <c r="I300" s="43">
        <v>700</v>
      </c>
      <c r="J300" s="26" t="s">
        <v>77</v>
      </c>
    </row>
    <row r="301" ht="22.5" customHeight="1" spans="1:10">
      <c r="A301" s="82">
        <v>62</v>
      </c>
      <c r="B301" s="24" t="s">
        <v>590</v>
      </c>
      <c r="C301" s="24" t="s">
        <v>593</v>
      </c>
      <c r="D301" s="54" t="s">
        <v>594</v>
      </c>
      <c r="E301" s="48" t="s">
        <v>21</v>
      </c>
      <c r="F301" s="24" t="s">
        <v>22</v>
      </c>
      <c r="G301" s="48">
        <v>3</v>
      </c>
      <c r="H301" s="29">
        <v>700</v>
      </c>
      <c r="I301" s="43">
        <v>700</v>
      </c>
      <c r="J301" s="26" t="s">
        <v>77</v>
      </c>
    </row>
    <row r="302" ht="22.5" customHeight="1" spans="1:10">
      <c r="A302" s="83">
        <v>63</v>
      </c>
      <c r="B302" s="24" t="s">
        <v>590</v>
      </c>
      <c r="C302" s="24" t="s">
        <v>595</v>
      </c>
      <c r="D302" s="78" t="s">
        <v>596</v>
      </c>
      <c r="E302" s="48" t="s">
        <v>21</v>
      </c>
      <c r="F302" s="24" t="s">
        <v>22</v>
      </c>
      <c r="G302" s="48">
        <v>2</v>
      </c>
      <c r="H302" s="29">
        <v>700</v>
      </c>
      <c r="I302" s="43">
        <v>700</v>
      </c>
      <c r="J302" s="26" t="s">
        <v>77</v>
      </c>
    </row>
    <row r="303" ht="22.5" customHeight="1" spans="1:10">
      <c r="A303" s="83">
        <v>64</v>
      </c>
      <c r="B303" s="24" t="s">
        <v>590</v>
      </c>
      <c r="C303" s="24" t="s">
        <v>597</v>
      </c>
      <c r="D303" s="78" t="s">
        <v>598</v>
      </c>
      <c r="E303" s="48" t="s">
        <v>21</v>
      </c>
      <c r="F303" s="24" t="s">
        <v>22</v>
      </c>
      <c r="G303" s="48">
        <v>2</v>
      </c>
      <c r="H303" s="29">
        <v>700</v>
      </c>
      <c r="I303" s="43">
        <v>700</v>
      </c>
      <c r="J303" s="26" t="s">
        <v>77</v>
      </c>
    </row>
    <row r="304" ht="22.5" customHeight="1" spans="1:10">
      <c r="A304" s="83">
        <v>65</v>
      </c>
      <c r="B304" s="24" t="s">
        <v>590</v>
      </c>
      <c r="C304" s="24" t="s">
        <v>599</v>
      </c>
      <c r="D304" s="78" t="s">
        <v>600</v>
      </c>
      <c r="E304" s="48" t="s">
        <v>21</v>
      </c>
      <c r="F304" s="24" t="s">
        <v>22</v>
      </c>
      <c r="G304" s="48">
        <v>2</v>
      </c>
      <c r="H304" s="29">
        <v>700</v>
      </c>
      <c r="I304" s="43">
        <v>700</v>
      </c>
      <c r="J304" s="26" t="s">
        <v>77</v>
      </c>
    </row>
    <row r="305" ht="22.5" customHeight="1" spans="1:10">
      <c r="A305" s="84">
        <v>66</v>
      </c>
      <c r="B305" s="24" t="s">
        <v>590</v>
      </c>
      <c r="C305" s="24" t="s">
        <v>601</v>
      </c>
      <c r="D305" s="78" t="s">
        <v>602</v>
      </c>
      <c r="E305" s="48" t="s">
        <v>21</v>
      </c>
      <c r="F305" s="24" t="s">
        <v>22</v>
      </c>
      <c r="G305" s="48">
        <v>2</v>
      </c>
      <c r="H305" s="29">
        <v>700</v>
      </c>
      <c r="I305" s="43">
        <v>700</v>
      </c>
      <c r="J305" s="26" t="s">
        <v>77</v>
      </c>
    </row>
    <row r="306" ht="22.5" customHeight="1" spans="1:10">
      <c r="A306" s="15">
        <v>67</v>
      </c>
      <c r="B306" s="24" t="s">
        <v>590</v>
      </c>
      <c r="C306" s="24" t="s">
        <v>603</v>
      </c>
      <c r="D306" s="45" t="s">
        <v>604</v>
      </c>
      <c r="E306" s="48" t="s">
        <v>21</v>
      </c>
      <c r="F306" s="24" t="s">
        <v>22</v>
      </c>
      <c r="G306" s="48">
        <v>2</v>
      </c>
      <c r="H306" s="29">
        <v>700</v>
      </c>
      <c r="I306" s="43">
        <v>700</v>
      </c>
      <c r="J306" s="26" t="s">
        <v>77</v>
      </c>
    </row>
    <row r="307" ht="22.5" customHeight="1" spans="1:10">
      <c r="A307" s="15">
        <v>68</v>
      </c>
      <c r="B307" s="24" t="s">
        <v>590</v>
      </c>
      <c r="C307" s="24" t="s">
        <v>605</v>
      </c>
      <c r="D307" s="45" t="s">
        <v>606</v>
      </c>
      <c r="E307" s="48" t="s">
        <v>21</v>
      </c>
      <c r="F307" s="24" t="s">
        <v>22</v>
      </c>
      <c r="G307" s="48">
        <v>3</v>
      </c>
      <c r="H307" s="29">
        <v>700</v>
      </c>
      <c r="I307" s="43">
        <v>700</v>
      </c>
      <c r="J307" s="26" t="s">
        <v>77</v>
      </c>
    </row>
    <row r="308" ht="22.5" customHeight="1" spans="1:10">
      <c r="A308" s="15">
        <v>69</v>
      </c>
      <c r="B308" s="24" t="s">
        <v>590</v>
      </c>
      <c r="C308" s="24" t="s">
        <v>607</v>
      </c>
      <c r="D308" s="45" t="s">
        <v>608</v>
      </c>
      <c r="E308" s="48" t="s">
        <v>21</v>
      </c>
      <c r="F308" s="24" t="s">
        <v>22</v>
      </c>
      <c r="G308" s="48">
        <v>2</v>
      </c>
      <c r="H308" s="29">
        <v>700</v>
      </c>
      <c r="I308" s="43">
        <v>700</v>
      </c>
      <c r="J308" s="26" t="s">
        <v>77</v>
      </c>
    </row>
    <row r="309" ht="22.5" customHeight="1" spans="1:10">
      <c r="A309" s="15">
        <v>70</v>
      </c>
      <c r="B309" s="24" t="s">
        <v>590</v>
      </c>
      <c r="C309" s="24" t="s">
        <v>609</v>
      </c>
      <c r="D309" s="45" t="s">
        <v>610</v>
      </c>
      <c r="E309" s="48" t="s">
        <v>21</v>
      </c>
      <c r="F309" s="24" t="s">
        <v>22</v>
      </c>
      <c r="G309" s="48">
        <v>2</v>
      </c>
      <c r="H309" s="29">
        <v>700</v>
      </c>
      <c r="I309" s="43">
        <v>700</v>
      </c>
      <c r="J309" s="26" t="s">
        <v>77</v>
      </c>
    </row>
    <row r="310" ht="22.5" customHeight="1" spans="1:10">
      <c r="A310" s="15">
        <v>71</v>
      </c>
      <c r="B310" s="24" t="s">
        <v>590</v>
      </c>
      <c r="C310" s="24" t="s">
        <v>611</v>
      </c>
      <c r="D310" s="45" t="s">
        <v>612</v>
      </c>
      <c r="E310" s="48" t="s">
        <v>21</v>
      </c>
      <c r="F310" s="24" t="s">
        <v>22</v>
      </c>
      <c r="G310" s="48">
        <v>2</v>
      </c>
      <c r="H310" s="29">
        <v>700</v>
      </c>
      <c r="I310" s="43">
        <v>700</v>
      </c>
      <c r="J310" s="26" t="s">
        <v>77</v>
      </c>
    </row>
    <row r="311" ht="22.5" customHeight="1" spans="1:10">
      <c r="A311" s="24">
        <v>72</v>
      </c>
      <c r="B311" s="24" t="s">
        <v>590</v>
      </c>
      <c r="C311" s="24" t="s">
        <v>613</v>
      </c>
      <c r="D311" s="78" t="s">
        <v>614</v>
      </c>
      <c r="E311" s="48" t="s">
        <v>21</v>
      </c>
      <c r="F311" s="24" t="s">
        <v>22</v>
      </c>
      <c r="G311" s="48">
        <v>2</v>
      </c>
      <c r="H311" s="29">
        <v>700</v>
      </c>
      <c r="I311" s="43">
        <v>700</v>
      </c>
      <c r="J311" s="26" t="s">
        <v>77</v>
      </c>
    </row>
    <row r="312" ht="22.5" customHeight="1" spans="1:10">
      <c r="A312" s="24">
        <v>73</v>
      </c>
      <c r="B312" s="24" t="s">
        <v>590</v>
      </c>
      <c r="C312" s="24" t="s">
        <v>615</v>
      </c>
      <c r="D312" s="78" t="s">
        <v>616</v>
      </c>
      <c r="E312" s="48" t="s">
        <v>21</v>
      </c>
      <c r="F312" s="24" t="s">
        <v>22</v>
      </c>
      <c r="G312" s="48">
        <v>2</v>
      </c>
      <c r="H312" s="29">
        <v>700</v>
      </c>
      <c r="I312" s="43">
        <v>700</v>
      </c>
      <c r="J312" s="26" t="s">
        <v>77</v>
      </c>
    </row>
    <row r="313" ht="22.5" customHeight="1" spans="1:10">
      <c r="A313" s="15">
        <v>74</v>
      </c>
      <c r="B313" s="24" t="s">
        <v>590</v>
      </c>
      <c r="C313" s="24" t="s">
        <v>617</v>
      </c>
      <c r="D313" s="45" t="s">
        <v>618</v>
      </c>
      <c r="E313" s="48" t="s">
        <v>21</v>
      </c>
      <c r="F313" s="24" t="s">
        <v>22</v>
      </c>
      <c r="G313" s="48">
        <v>2</v>
      </c>
      <c r="H313" s="29">
        <v>700</v>
      </c>
      <c r="I313" s="43">
        <v>700</v>
      </c>
      <c r="J313" s="26" t="s">
        <v>77</v>
      </c>
    </row>
    <row r="314" ht="22.5" customHeight="1" spans="1:10">
      <c r="A314" s="15">
        <v>75</v>
      </c>
      <c r="B314" s="24" t="s">
        <v>590</v>
      </c>
      <c r="C314" s="24" t="s">
        <v>619</v>
      </c>
      <c r="D314" s="45" t="s">
        <v>620</v>
      </c>
      <c r="E314" s="48" t="s">
        <v>21</v>
      </c>
      <c r="F314" s="24" t="s">
        <v>22</v>
      </c>
      <c r="G314" s="48">
        <v>2</v>
      </c>
      <c r="H314" s="29">
        <v>700</v>
      </c>
      <c r="I314" s="43">
        <v>700</v>
      </c>
      <c r="J314" s="26" t="s">
        <v>77</v>
      </c>
    </row>
    <row r="315" ht="22.5" customHeight="1" spans="1:10">
      <c r="A315" s="15">
        <v>76</v>
      </c>
      <c r="B315" s="24" t="s">
        <v>489</v>
      </c>
      <c r="C315" s="15" t="s">
        <v>621</v>
      </c>
      <c r="D315" s="54" t="s">
        <v>622</v>
      </c>
      <c r="E315" s="48" t="s">
        <v>21</v>
      </c>
      <c r="F315" s="24" t="s">
        <v>22</v>
      </c>
      <c r="G315" s="48">
        <v>2</v>
      </c>
      <c r="H315" s="55">
        <v>700</v>
      </c>
      <c r="I315" s="43">
        <v>700</v>
      </c>
      <c r="J315" s="26" t="s">
        <v>77</v>
      </c>
    </row>
    <row r="316" ht="22.5" customHeight="1" spans="1:10">
      <c r="A316" s="85">
        <v>77</v>
      </c>
      <c r="B316" s="24" t="s">
        <v>489</v>
      </c>
      <c r="C316" s="15" t="s">
        <v>623</v>
      </c>
      <c r="D316" s="78" t="s">
        <v>624</v>
      </c>
      <c r="E316" s="48" t="s">
        <v>21</v>
      </c>
      <c r="F316" s="24" t="s">
        <v>22</v>
      </c>
      <c r="G316" s="48">
        <v>2</v>
      </c>
      <c r="H316" s="29">
        <v>700</v>
      </c>
      <c r="I316" s="43">
        <v>700</v>
      </c>
      <c r="J316" s="26" t="s">
        <v>77</v>
      </c>
    </row>
    <row r="317" ht="22.5" customHeight="1" spans="1:10">
      <c r="A317" s="15">
        <v>78</v>
      </c>
      <c r="B317" s="15" t="s">
        <v>492</v>
      </c>
      <c r="C317" s="15">
        <v>3116696853</v>
      </c>
      <c r="D317" s="45" t="s">
        <v>625</v>
      </c>
      <c r="E317" s="59" t="s">
        <v>21</v>
      </c>
      <c r="F317" s="59" t="s">
        <v>22</v>
      </c>
      <c r="G317" s="59">
        <v>2</v>
      </c>
      <c r="H317" s="64">
        <v>700</v>
      </c>
      <c r="I317" s="43">
        <v>700</v>
      </c>
      <c r="J317" s="26" t="s">
        <v>77</v>
      </c>
    </row>
    <row r="318" ht="22.5" customHeight="1" spans="1:10">
      <c r="A318" s="86">
        <v>79</v>
      </c>
      <c r="B318" s="86" t="s">
        <v>495</v>
      </c>
      <c r="C318" s="24" t="s">
        <v>626</v>
      </c>
      <c r="D318" s="87" t="s">
        <v>627</v>
      </c>
      <c r="E318" s="86" t="s">
        <v>21</v>
      </c>
      <c r="F318" s="86" t="s">
        <v>22</v>
      </c>
      <c r="G318" s="86">
        <v>3</v>
      </c>
      <c r="H318" s="86">
        <v>700</v>
      </c>
      <c r="I318" s="43">
        <v>700</v>
      </c>
      <c r="J318" s="26" t="s">
        <v>77</v>
      </c>
    </row>
    <row r="319" ht="22.5" customHeight="1" spans="1:10">
      <c r="A319" s="86">
        <v>80</v>
      </c>
      <c r="B319" s="86" t="s">
        <v>495</v>
      </c>
      <c r="C319" s="24" t="s">
        <v>628</v>
      </c>
      <c r="D319" s="87" t="s">
        <v>629</v>
      </c>
      <c r="E319" s="86" t="s">
        <v>21</v>
      </c>
      <c r="F319" s="86" t="s">
        <v>22</v>
      </c>
      <c r="G319" s="86">
        <v>2</v>
      </c>
      <c r="H319" s="86">
        <v>700</v>
      </c>
      <c r="I319" s="43">
        <v>700</v>
      </c>
      <c r="J319" s="26" t="s">
        <v>77</v>
      </c>
    </row>
    <row r="320" ht="22.5" customHeight="1" spans="1:10">
      <c r="A320" s="86">
        <v>81</v>
      </c>
      <c r="B320" s="86" t="s">
        <v>495</v>
      </c>
      <c r="C320" s="24">
        <v>3116708373</v>
      </c>
      <c r="D320" s="87" t="s">
        <v>630</v>
      </c>
      <c r="E320" s="86" t="s">
        <v>63</v>
      </c>
      <c r="F320" s="86" t="s">
        <v>84</v>
      </c>
      <c r="G320" s="86">
        <v>5</v>
      </c>
      <c r="H320" s="86">
        <v>800</v>
      </c>
      <c r="I320" s="43">
        <v>800</v>
      </c>
      <c r="J320" s="26" t="s">
        <v>77</v>
      </c>
    </row>
    <row r="321" ht="22.5" customHeight="1" spans="1:10">
      <c r="A321" s="86">
        <v>82</v>
      </c>
      <c r="B321" s="86" t="s">
        <v>495</v>
      </c>
      <c r="C321" s="24" t="s">
        <v>631</v>
      </c>
      <c r="D321" s="88" t="s">
        <v>632</v>
      </c>
      <c r="E321" s="86" t="s">
        <v>21</v>
      </c>
      <c r="F321" s="86" t="s">
        <v>22</v>
      </c>
      <c r="G321" s="86">
        <v>3</v>
      </c>
      <c r="H321" s="86">
        <v>700</v>
      </c>
      <c r="I321" s="43">
        <v>700</v>
      </c>
      <c r="J321" s="26" t="s">
        <v>77</v>
      </c>
    </row>
    <row r="322" ht="22.5" customHeight="1" spans="1:10">
      <c r="A322" s="86">
        <v>83</v>
      </c>
      <c r="B322" s="86" t="s">
        <v>495</v>
      </c>
      <c r="C322" s="24" t="s">
        <v>633</v>
      </c>
      <c r="D322" s="88" t="s">
        <v>634</v>
      </c>
      <c r="E322" s="83" t="s">
        <v>28</v>
      </c>
      <c r="F322" s="83" t="s">
        <v>27</v>
      </c>
      <c r="G322" s="83">
        <v>3</v>
      </c>
      <c r="H322" s="24">
        <v>600</v>
      </c>
      <c r="I322" s="43">
        <v>600</v>
      </c>
      <c r="J322" s="26" t="s">
        <v>77</v>
      </c>
    </row>
    <row r="323" ht="22.5" customHeight="1" spans="1:10">
      <c r="A323" s="15">
        <v>84</v>
      </c>
      <c r="B323" s="86" t="s">
        <v>495</v>
      </c>
      <c r="C323" s="24" t="s">
        <v>635</v>
      </c>
      <c r="D323" s="89" t="s">
        <v>636</v>
      </c>
      <c r="E323" s="15" t="s">
        <v>21</v>
      </c>
      <c r="F323" s="15" t="s">
        <v>22</v>
      </c>
      <c r="G323" s="15">
        <v>2</v>
      </c>
      <c r="H323" s="15">
        <v>700</v>
      </c>
      <c r="I323" s="43">
        <v>700</v>
      </c>
      <c r="J323" s="26" t="s">
        <v>77</v>
      </c>
    </row>
    <row r="324" ht="22.5" customHeight="1" spans="1:10">
      <c r="A324" s="15">
        <v>85</v>
      </c>
      <c r="B324" s="86" t="s">
        <v>495</v>
      </c>
      <c r="C324" s="24" t="s">
        <v>637</v>
      </c>
      <c r="D324" s="89" t="s">
        <v>638</v>
      </c>
      <c r="E324" s="15" t="s">
        <v>21</v>
      </c>
      <c r="F324" s="15" t="s">
        <v>22</v>
      </c>
      <c r="G324" s="15">
        <v>11</v>
      </c>
      <c r="H324" s="15">
        <v>700</v>
      </c>
      <c r="I324" s="43">
        <v>700</v>
      </c>
      <c r="J324" s="26" t="s">
        <v>77</v>
      </c>
    </row>
    <row r="325" ht="22.5" customHeight="1" spans="1:10">
      <c r="A325" s="15">
        <v>86</v>
      </c>
      <c r="B325" s="86" t="s">
        <v>495</v>
      </c>
      <c r="C325" s="24" t="s">
        <v>639</v>
      </c>
      <c r="D325" s="89" t="s">
        <v>640</v>
      </c>
      <c r="E325" s="15" t="s">
        <v>21</v>
      </c>
      <c r="F325" s="15" t="s">
        <v>22</v>
      </c>
      <c r="G325" s="15">
        <v>2</v>
      </c>
      <c r="H325" s="15">
        <v>700</v>
      </c>
      <c r="I325" s="43">
        <v>700</v>
      </c>
      <c r="J325" s="26" t="s">
        <v>77</v>
      </c>
    </row>
    <row r="326" ht="22.5" customHeight="1" spans="1:10">
      <c r="A326" s="15">
        <v>87</v>
      </c>
      <c r="B326" s="86" t="s">
        <v>495</v>
      </c>
      <c r="C326" s="24" t="s">
        <v>641</v>
      </c>
      <c r="D326" s="89" t="s">
        <v>642</v>
      </c>
      <c r="E326" s="15" t="s">
        <v>21</v>
      </c>
      <c r="F326" s="15" t="s">
        <v>22</v>
      </c>
      <c r="G326" s="15">
        <v>2</v>
      </c>
      <c r="H326" s="15">
        <v>700</v>
      </c>
      <c r="I326" s="43">
        <v>700</v>
      </c>
      <c r="J326" s="26" t="s">
        <v>77</v>
      </c>
    </row>
    <row r="327" ht="22.5" customHeight="1" spans="1:10">
      <c r="A327" s="15">
        <v>88</v>
      </c>
      <c r="B327" s="86" t="s">
        <v>495</v>
      </c>
      <c r="C327" s="24" t="s">
        <v>643</v>
      </c>
      <c r="D327" s="89" t="s">
        <v>644</v>
      </c>
      <c r="E327" s="15" t="s">
        <v>21</v>
      </c>
      <c r="F327" s="15" t="s">
        <v>22</v>
      </c>
      <c r="G327" s="15">
        <v>2</v>
      </c>
      <c r="H327" s="15">
        <v>700</v>
      </c>
      <c r="I327" s="43">
        <v>700</v>
      </c>
      <c r="J327" s="26" t="s">
        <v>77</v>
      </c>
    </row>
    <row r="328" ht="22.5" customHeight="1" spans="1:10">
      <c r="A328" s="15">
        <v>89</v>
      </c>
      <c r="B328" s="86" t="s">
        <v>495</v>
      </c>
      <c r="C328" s="24" t="s">
        <v>645</v>
      </c>
      <c r="D328" s="89" t="s">
        <v>646</v>
      </c>
      <c r="E328" s="15" t="s">
        <v>21</v>
      </c>
      <c r="F328" s="15" t="s">
        <v>22</v>
      </c>
      <c r="G328" s="15">
        <v>2</v>
      </c>
      <c r="H328" s="15">
        <v>700</v>
      </c>
      <c r="I328" s="43">
        <v>700</v>
      </c>
      <c r="J328" s="26" t="s">
        <v>77</v>
      </c>
    </row>
    <row r="329" ht="22.5" customHeight="1" spans="1:10">
      <c r="A329" s="15">
        <v>90</v>
      </c>
      <c r="B329" s="86" t="s">
        <v>495</v>
      </c>
      <c r="C329" s="24" t="s">
        <v>647</v>
      </c>
      <c r="D329" s="89" t="s">
        <v>648</v>
      </c>
      <c r="E329" s="15" t="s">
        <v>21</v>
      </c>
      <c r="F329" s="15" t="s">
        <v>22</v>
      </c>
      <c r="G329" s="15">
        <v>2</v>
      </c>
      <c r="H329" s="15">
        <v>700</v>
      </c>
      <c r="I329" s="43">
        <v>700</v>
      </c>
      <c r="J329" s="26" t="s">
        <v>77</v>
      </c>
    </row>
    <row r="330" ht="22.5" customHeight="1" spans="1:10">
      <c r="A330" s="15">
        <v>91</v>
      </c>
      <c r="B330" s="86" t="s">
        <v>495</v>
      </c>
      <c r="C330" s="24" t="s">
        <v>649</v>
      </c>
      <c r="D330" s="89" t="s">
        <v>650</v>
      </c>
      <c r="E330" s="15" t="s">
        <v>513</v>
      </c>
      <c r="F330" s="15" t="s">
        <v>27</v>
      </c>
      <c r="G330" s="15">
        <v>3</v>
      </c>
      <c r="H330" s="15">
        <v>700</v>
      </c>
      <c r="I330" s="43">
        <v>700</v>
      </c>
      <c r="J330" s="26" t="s">
        <v>77</v>
      </c>
    </row>
    <row r="331" ht="22.5" customHeight="1" spans="1:10">
      <c r="A331" s="15">
        <v>92</v>
      </c>
      <c r="B331" s="86" t="s">
        <v>495</v>
      </c>
      <c r="C331" s="24" t="s">
        <v>651</v>
      </c>
      <c r="D331" s="89" t="s">
        <v>652</v>
      </c>
      <c r="E331" s="15" t="s">
        <v>21</v>
      </c>
      <c r="F331" s="15" t="s">
        <v>22</v>
      </c>
      <c r="G331" s="15">
        <v>2</v>
      </c>
      <c r="H331" s="15">
        <v>700</v>
      </c>
      <c r="I331" s="43">
        <v>700</v>
      </c>
      <c r="J331" s="26" t="s">
        <v>77</v>
      </c>
    </row>
    <row r="332" ht="22.5" customHeight="1" spans="1:10">
      <c r="A332" s="15">
        <v>93</v>
      </c>
      <c r="B332" s="86" t="s">
        <v>495</v>
      </c>
      <c r="C332" s="24" t="s">
        <v>653</v>
      </c>
      <c r="D332" s="89" t="s">
        <v>654</v>
      </c>
      <c r="E332" s="15" t="s">
        <v>21</v>
      </c>
      <c r="F332" s="83" t="s">
        <v>22</v>
      </c>
      <c r="G332" s="24">
        <v>2</v>
      </c>
      <c r="H332" s="15">
        <v>700</v>
      </c>
      <c r="I332" s="43">
        <v>700</v>
      </c>
      <c r="J332" s="26" t="s">
        <v>77</v>
      </c>
    </row>
    <row r="333" ht="22.5" customHeight="1" spans="1:10">
      <c r="A333" s="15">
        <v>94</v>
      </c>
      <c r="B333" s="86" t="s">
        <v>495</v>
      </c>
      <c r="C333" s="24" t="s">
        <v>655</v>
      </c>
      <c r="D333" s="89" t="s">
        <v>656</v>
      </c>
      <c r="E333" s="15" t="s">
        <v>21</v>
      </c>
      <c r="F333" s="83" t="s">
        <v>22</v>
      </c>
      <c r="G333" s="24">
        <v>2</v>
      </c>
      <c r="H333" s="15">
        <v>700</v>
      </c>
      <c r="I333" s="43">
        <v>700</v>
      </c>
      <c r="J333" s="26" t="s">
        <v>77</v>
      </c>
    </row>
    <row r="334" ht="22.5" customHeight="1" spans="1:10">
      <c r="A334" s="15">
        <v>95</v>
      </c>
      <c r="B334" s="86" t="s">
        <v>495</v>
      </c>
      <c r="C334" s="24" t="s">
        <v>657</v>
      </c>
      <c r="D334" s="89" t="s">
        <v>658</v>
      </c>
      <c r="E334" s="15" t="s">
        <v>21</v>
      </c>
      <c r="F334" s="83" t="s">
        <v>22</v>
      </c>
      <c r="G334" s="24">
        <v>2</v>
      </c>
      <c r="H334" s="15">
        <v>700</v>
      </c>
      <c r="I334" s="43">
        <v>700</v>
      </c>
      <c r="J334" s="26" t="s">
        <v>77</v>
      </c>
    </row>
    <row r="335" ht="22.5" customHeight="1" spans="1:10">
      <c r="A335" s="15">
        <v>96</v>
      </c>
      <c r="B335" s="86" t="s">
        <v>495</v>
      </c>
      <c r="C335" s="24" t="s">
        <v>659</v>
      </c>
      <c r="D335" s="89" t="s">
        <v>660</v>
      </c>
      <c r="E335" s="15" t="s">
        <v>21</v>
      </c>
      <c r="F335" s="83" t="s">
        <v>22</v>
      </c>
      <c r="G335" s="24">
        <v>2</v>
      </c>
      <c r="H335" s="15">
        <v>700</v>
      </c>
      <c r="I335" s="43">
        <v>700</v>
      </c>
      <c r="J335" s="26" t="s">
        <v>77</v>
      </c>
    </row>
    <row r="336" ht="22.5" customHeight="1" spans="1:10">
      <c r="A336" s="15">
        <v>97</v>
      </c>
      <c r="B336" s="86" t="s">
        <v>495</v>
      </c>
      <c r="C336" s="24" t="s">
        <v>661</v>
      </c>
      <c r="D336" s="89" t="s">
        <v>662</v>
      </c>
      <c r="E336" s="15" t="s">
        <v>21</v>
      </c>
      <c r="F336" s="83" t="s">
        <v>22</v>
      </c>
      <c r="G336" s="24">
        <v>2</v>
      </c>
      <c r="H336" s="15">
        <v>700</v>
      </c>
      <c r="I336" s="43">
        <v>700</v>
      </c>
      <c r="J336" s="26" t="s">
        <v>77</v>
      </c>
    </row>
    <row r="337" ht="22.5" customHeight="1" spans="1:10">
      <c r="A337" s="11">
        <v>62</v>
      </c>
      <c r="B337" s="12" t="s">
        <v>663</v>
      </c>
      <c r="C337" s="13"/>
      <c r="D337" s="13"/>
      <c r="E337" s="14"/>
      <c r="F337" s="14"/>
      <c r="G337" s="14"/>
      <c r="H337" s="14">
        <v>42300</v>
      </c>
      <c r="I337" s="14">
        <v>42300</v>
      </c>
      <c r="J337" s="32"/>
    </row>
    <row r="338" ht="22.5" customHeight="1" spans="1:10">
      <c r="A338" s="26">
        <v>1</v>
      </c>
      <c r="B338" s="26" t="s">
        <v>664</v>
      </c>
      <c r="C338" s="25" t="s">
        <v>665</v>
      </c>
      <c r="D338" s="26" t="s">
        <v>666</v>
      </c>
      <c r="E338" s="26" t="s">
        <v>28</v>
      </c>
      <c r="F338" s="25" t="s">
        <v>27</v>
      </c>
      <c r="G338" s="26">
        <v>2</v>
      </c>
      <c r="H338" s="29">
        <v>400</v>
      </c>
      <c r="I338" s="29">
        <v>400</v>
      </c>
      <c r="J338" s="22" t="s">
        <v>18</v>
      </c>
    </row>
    <row r="339" ht="22.5" customHeight="1" spans="1:10">
      <c r="A339" s="26">
        <v>2</v>
      </c>
      <c r="B339" s="26" t="s">
        <v>664</v>
      </c>
      <c r="C339" s="90" t="s">
        <v>667</v>
      </c>
      <c r="D339" s="26" t="s">
        <v>668</v>
      </c>
      <c r="E339" s="26" t="s">
        <v>21</v>
      </c>
      <c r="F339" s="26" t="s">
        <v>22</v>
      </c>
      <c r="G339" s="26">
        <v>2</v>
      </c>
      <c r="H339" s="29">
        <v>700</v>
      </c>
      <c r="I339" s="29">
        <v>700</v>
      </c>
      <c r="J339" s="22" t="s">
        <v>18</v>
      </c>
    </row>
    <row r="340" ht="22.5" customHeight="1" spans="1:10">
      <c r="A340" s="26">
        <v>3</v>
      </c>
      <c r="B340" s="26" t="s">
        <v>664</v>
      </c>
      <c r="C340" s="91" t="s">
        <v>669</v>
      </c>
      <c r="D340" s="26" t="s">
        <v>670</v>
      </c>
      <c r="E340" s="26" t="s">
        <v>21</v>
      </c>
      <c r="F340" s="26" t="s">
        <v>22</v>
      </c>
      <c r="G340" s="26">
        <v>2</v>
      </c>
      <c r="H340" s="29">
        <v>700</v>
      </c>
      <c r="I340" s="29">
        <v>700</v>
      </c>
      <c r="J340" s="22" t="s">
        <v>77</v>
      </c>
    </row>
    <row r="341" ht="22.5" customHeight="1" spans="1:10">
      <c r="A341" s="26">
        <v>4</v>
      </c>
      <c r="B341" s="26" t="s">
        <v>664</v>
      </c>
      <c r="C341" s="91" t="s">
        <v>671</v>
      </c>
      <c r="D341" s="26" t="s">
        <v>672</v>
      </c>
      <c r="E341" s="26" t="s">
        <v>21</v>
      </c>
      <c r="F341" s="26" t="s">
        <v>22</v>
      </c>
      <c r="G341" s="26">
        <v>2</v>
      </c>
      <c r="H341" s="29">
        <v>700</v>
      </c>
      <c r="I341" s="29">
        <v>700</v>
      </c>
      <c r="J341" s="22" t="s">
        <v>77</v>
      </c>
    </row>
    <row r="342" ht="22.5" customHeight="1" spans="1:10">
      <c r="A342" s="26">
        <v>5</v>
      </c>
      <c r="B342" s="26" t="s">
        <v>664</v>
      </c>
      <c r="C342" s="91">
        <v>3116699657</v>
      </c>
      <c r="D342" s="26" t="s">
        <v>673</v>
      </c>
      <c r="E342" s="26" t="s">
        <v>21</v>
      </c>
      <c r="F342" s="26" t="s">
        <v>22</v>
      </c>
      <c r="G342" s="26">
        <v>2</v>
      </c>
      <c r="H342" s="29">
        <v>700</v>
      </c>
      <c r="I342" s="29">
        <v>700</v>
      </c>
      <c r="J342" s="22" t="s">
        <v>77</v>
      </c>
    </row>
    <row r="343" ht="22.5" customHeight="1" spans="1:10">
      <c r="A343" s="21">
        <v>6</v>
      </c>
      <c r="B343" s="26" t="s">
        <v>674</v>
      </c>
      <c r="C343" s="26" t="s">
        <v>675</v>
      </c>
      <c r="D343" s="21" t="s">
        <v>134</v>
      </c>
      <c r="E343" s="24" t="s">
        <v>21</v>
      </c>
      <c r="F343" s="24" t="s">
        <v>22</v>
      </c>
      <c r="G343" s="24">
        <v>2</v>
      </c>
      <c r="H343" s="29">
        <v>700</v>
      </c>
      <c r="I343" s="29">
        <v>700</v>
      </c>
      <c r="J343" s="22" t="s">
        <v>18</v>
      </c>
    </row>
    <row r="344" ht="22.5" customHeight="1" spans="1:10">
      <c r="A344" s="15">
        <v>7</v>
      </c>
      <c r="B344" s="26" t="s">
        <v>676</v>
      </c>
      <c r="C344" s="15" t="s">
        <v>677</v>
      </c>
      <c r="D344" s="15" t="s">
        <v>678</v>
      </c>
      <c r="E344" s="15" t="s">
        <v>28</v>
      </c>
      <c r="F344" s="15" t="s">
        <v>27</v>
      </c>
      <c r="G344" s="15">
        <v>2</v>
      </c>
      <c r="H344" s="92">
        <v>400</v>
      </c>
      <c r="I344" s="29">
        <v>400</v>
      </c>
      <c r="J344" s="22" t="s">
        <v>77</v>
      </c>
    </row>
    <row r="345" ht="22.5" customHeight="1" spans="1:10">
      <c r="A345" s="15">
        <v>8</v>
      </c>
      <c r="B345" s="26" t="s">
        <v>676</v>
      </c>
      <c r="C345" s="15" t="s">
        <v>679</v>
      </c>
      <c r="D345" s="15" t="s">
        <v>680</v>
      </c>
      <c r="E345" s="15" t="s">
        <v>21</v>
      </c>
      <c r="F345" s="15" t="s">
        <v>22</v>
      </c>
      <c r="G345" s="15">
        <v>2</v>
      </c>
      <c r="H345" s="92">
        <v>700</v>
      </c>
      <c r="I345" s="29">
        <v>700</v>
      </c>
      <c r="J345" s="22" t="s">
        <v>77</v>
      </c>
    </row>
    <row r="346" ht="22.5" customHeight="1" spans="1:10">
      <c r="A346" s="15">
        <v>9</v>
      </c>
      <c r="B346" s="26" t="s">
        <v>676</v>
      </c>
      <c r="C346" s="15" t="s">
        <v>681</v>
      </c>
      <c r="D346" s="15" t="s">
        <v>682</v>
      </c>
      <c r="E346" s="15" t="s">
        <v>21</v>
      </c>
      <c r="F346" s="15" t="s">
        <v>22</v>
      </c>
      <c r="G346" s="15">
        <v>2</v>
      </c>
      <c r="H346" s="92">
        <v>700</v>
      </c>
      <c r="I346" s="29">
        <v>700</v>
      </c>
      <c r="J346" s="22" t="s">
        <v>77</v>
      </c>
    </row>
    <row r="347" ht="22.5" customHeight="1" spans="1:10">
      <c r="A347" s="15">
        <v>10</v>
      </c>
      <c r="B347" s="26" t="s">
        <v>676</v>
      </c>
      <c r="C347" s="15" t="s">
        <v>683</v>
      </c>
      <c r="D347" s="15" t="s">
        <v>684</v>
      </c>
      <c r="E347" s="15" t="s">
        <v>21</v>
      </c>
      <c r="F347" s="15" t="s">
        <v>22</v>
      </c>
      <c r="G347" s="15">
        <v>2</v>
      </c>
      <c r="H347" s="92">
        <v>700</v>
      </c>
      <c r="I347" s="29">
        <v>700</v>
      </c>
      <c r="J347" s="22" t="s">
        <v>77</v>
      </c>
    </row>
    <row r="348" ht="22.5" customHeight="1" spans="1:10">
      <c r="A348" s="15">
        <v>11</v>
      </c>
      <c r="B348" s="26" t="s">
        <v>676</v>
      </c>
      <c r="C348" s="15" t="s">
        <v>685</v>
      </c>
      <c r="D348" s="15" t="s">
        <v>686</v>
      </c>
      <c r="E348" s="15" t="s">
        <v>21</v>
      </c>
      <c r="F348" s="15" t="s">
        <v>22</v>
      </c>
      <c r="G348" s="15">
        <v>2</v>
      </c>
      <c r="H348" s="92">
        <v>700</v>
      </c>
      <c r="I348" s="29">
        <v>700</v>
      </c>
      <c r="J348" s="22" t="s">
        <v>77</v>
      </c>
    </row>
    <row r="349" ht="22.5" customHeight="1" spans="1:10">
      <c r="A349" s="15">
        <v>12</v>
      </c>
      <c r="B349" s="26" t="s">
        <v>676</v>
      </c>
      <c r="C349" s="15" t="s">
        <v>687</v>
      </c>
      <c r="D349" s="15" t="s">
        <v>688</v>
      </c>
      <c r="E349" s="15" t="s">
        <v>63</v>
      </c>
      <c r="F349" s="15" t="s">
        <v>84</v>
      </c>
      <c r="G349" s="15">
        <v>6</v>
      </c>
      <c r="H349" s="92">
        <v>800</v>
      </c>
      <c r="I349" s="29">
        <v>800</v>
      </c>
      <c r="J349" s="22" t="s">
        <v>77</v>
      </c>
    </row>
    <row r="350" ht="22.5" customHeight="1" spans="1:10">
      <c r="A350" s="15">
        <v>13</v>
      </c>
      <c r="B350" s="26" t="s">
        <v>676</v>
      </c>
      <c r="C350" s="15" t="s">
        <v>689</v>
      </c>
      <c r="D350" s="15" t="s">
        <v>690</v>
      </c>
      <c r="E350" s="15" t="s">
        <v>21</v>
      </c>
      <c r="F350" s="15" t="s">
        <v>22</v>
      </c>
      <c r="G350" s="15">
        <v>2</v>
      </c>
      <c r="H350" s="92">
        <v>700</v>
      </c>
      <c r="I350" s="29">
        <v>700</v>
      </c>
      <c r="J350" s="22" t="s">
        <v>77</v>
      </c>
    </row>
    <row r="351" ht="22.5" customHeight="1" spans="1:10">
      <c r="A351" s="15">
        <v>14</v>
      </c>
      <c r="B351" s="26" t="s">
        <v>676</v>
      </c>
      <c r="C351" s="15" t="s">
        <v>691</v>
      </c>
      <c r="D351" s="15" t="s">
        <v>692</v>
      </c>
      <c r="E351" s="15" t="s">
        <v>28</v>
      </c>
      <c r="F351" s="15" t="s">
        <v>27</v>
      </c>
      <c r="G351" s="15">
        <v>1</v>
      </c>
      <c r="H351" s="92">
        <v>200</v>
      </c>
      <c r="I351" s="29">
        <v>200</v>
      </c>
      <c r="J351" s="22" t="s">
        <v>18</v>
      </c>
    </row>
    <row r="352" ht="22.5" customHeight="1" spans="1:10">
      <c r="A352" s="15">
        <v>15</v>
      </c>
      <c r="B352" s="26" t="s">
        <v>676</v>
      </c>
      <c r="C352" s="15" t="s">
        <v>693</v>
      </c>
      <c r="D352" s="15" t="s">
        <v>694</v>
      </c>
      <c r="E352" s="15" t="s">
        <v>28</v>
      </c>
      <c r="F352" s="15" t="s">
        <v>27</v>
      </c>
      <c r="G352" s="15">
        <v>1</v>
      </c>
      <c r="H352" s="92">
        <v>200</v>
      </c>
      <c r="I352" s="29">
        <v>200</v>
      </c>
      <c r="J352" s="22" t="s">
        <v>18</v>
      </c>
    </row>
    <row r="353" ht="22.5" customHeight="1" spans="1:10">
      <c r="A353" s="15">
        <v>16</v>
      </c>
      <c r="B353" s="26" t="s">
        <v>676</v>
      </c>
      <c r="C353" s="15" t="s">
        <v>695</v>
      </c>
      <c r="D353" s="15" t="s">
        <v>696</v>
      </c>
      <c r="E353" s="15" t="s">
        <v>28</v>
      </c>
      <c r="F353" s="15" t="s">
        <v>27</v>
      </c>
      <c r="G353" s="15">
        <v>2</v>
      </c>
      <c r="H353" s="92">
        <v>400</v>
      </c>
      <c r="I353" s="29">
        <v>400</v>
      </c>
      <c r="J353" s="22" t="s">
        <v>18</v>
      </c>
    </row>
    <row r="354" ht="22.5" customHeight="1" spans="1:10">
      <c r="A354" s="15">
        <v>17</v>
      </c>
      <c r="B354" s="26" t="s">
        <v>676</v>
      </c>
      <c r="C354" s="15" t="s">
        <v>697</v>
      </c>
      <c r="D354" s="15" t="s">
        <v>698</v>
      </c>
      <c r="E354" s="15" t="s">
        <v>28</v>
      </c>
      <c r="F354" s="15" t="s">
        <v>27</v>
      </c>
      <c r="G354" s="15">
        <v>1</v>
      </c>
      <c r="H354" s="92">
        <v>200</v>
      </c>
      <c r="I354" s="29">
        <v>200</v>
      </c>
      <c r="J354" s="22" t="s">
        <v>18</v>
      </c>
    </row>
    <row r="355" ht="22.5" customHeight="1" spans="1:10">
      <c r="A355" s="15">
        <v>18</v>
      </c>
      <c r="B355" s="26" t="s">
        <v>676</v>
      </c>
      <c r="C355" s="15" t="s">
        <v>699</v>
      </c>
      <c r="D355" s="15" t="s">
        <v>700</v>
      </c>
      <c r="E355" s="15" t="s">
        <v>21</v>
      </c>
      <c r="F355" s="15" t="s">
        <v>22</v>
      </c>
      <c r="G355" s="15">
        <v>2</v>
      </c>
      <c r="H355" s="92">
        <v>700</v>
      </c>
      <c r="I355" s="29">
        <v>700</v>
      </c>
      <c r="J355" s="22" t="s">
        <v>77</v>
      </c>
    </row>
    <row r="356" ht="22.5" customHeight="1" spans="1:10">
      <c r="A356" s="21">
        <v>19</v>
      </c>
      <c r="B356" s="26" t="s">
        <v>701</v>
      </c>
      <c r="C356" s="26" t="s">
        <v>702</v>
      </c>
      <c r="D356" s="21" t="s">
        <v>703</v>
      </c>
      <c r="E356" s="24" t="s">
        <v>21</v>
      </c>
      <c r="F356" s="24" t="s">
        <v>22</v>
      </c>
      <c r="G356" s="24">
        <v>2</v>
      </c>
      <c r="H356" s="29">
        <v>700</v>
      </c>
      <c r="I356" s="29">
        <v>700</v>
      </c>
      <c r="J356" s="22" t="s">
        <v>18</v>
      </c>
    </row>
    <row r="357" ht="22.5" customHeight="1" spans="1:10">
      <c r="A357" s="50">
        <v>20</v>
      </c>
      <c r="B357" s="26" t="s">
        <v>704</v>
      </c>
      <c r="C357" s="26" t="s">
        <v>705</v>
      </c>
      <c r="D357" s="50" t="s">
        <v>706</v>
      </c>
      <c r="E357" s="24" t="s">
        <v>21</v>
      </c>
      <c r="F357" s="24" t="s">
        <v>22</v>
      </c>
      <c r="G357" s="24">
        <v>2</v>
      </c>
      <c r="H357" s="29">
        <v>700</v>
      </c>
      <c r="I357" s="29">
        <v>700</v>
      </c>
      <c r="J357" s="22" t="s">
        <v>77</v>
      </c>
    </row>
    <row r="358" ht="22.5" customHeight="1" spans="1:10">
      <c r="A358" s="34">
        <v>21</v>
      </c>
      <c r="B358" s="26" t="s">
        <v>704</v>
      </c>
      <c r="C358" s="26" t="s">
        <v>707</v>
      </c>
      <c r="D358" s="50" t="s">
        <v>708</v>
      </c>
      <c r="E358" s="24" t="s">
        <v>21</v>
      </c>
      <c r="F358" s="24" t="s">
        <v>22</v>
      </c>
      <c r="G358" s="24">
        <v>2</v>
      </c>
      <c r="H358" s="29">
        <v>700</v>
      </c>
      <c r="I358" s="29">
        <v>700</v>
      </c>
      <c r="J358" s="22" t="s">
        <v>77</v>
      </c>
    </row>
    <row r="359" ht="22.5" customHeight="1" spans="1:10">
      <c r="A359" s="26">
        <v>22</v>
      </c>
      <c r="B359" s="26" t="s">
        <v>709</v>
      </c>
      <c r="C359" s="26" t="s">
        <v>710</v>
      </c>
      <c r="D359" s="26" t="s">
        <v>711</v>
      </c>
      <c r="E359" s="24" t="s">
        <v>21</v>
      </c>
      <c r="F359" s="24" t="s">
        <v>22</v>
      </c>
      <c r="G359" s="24">
        <v>2</v>
      </c>
      <c r="H359" s="29">
        <v>700</v>
      </c>
      <c r="I359" s="29">
        <v>700</v>
      </c>
      <c r="J359" s="22" t="s">
        <v>77</v>
      </c>
    </row>
    <row r="360" ht="22.5" customHeight="1" spans="1:10">
      <c r="A360" s="26">
        <v>23</v>
      </c>
      <c r="B360" s="26" t="s">
        <v>712</v>
      </c>
      <c r="C360" s="26" t="s">
        <v>713</v>
      </c>
      <c r="D360" s="26" t="s">
        <v>714</v>
      </c>
      <c r="E360" s="24" t="s">
        <v>21</v>
      </c>
      <c r="F360" s="24" t="s">
        <v>22</v>
      </c>
      <c r="G360" s="24">
        <v>2</v>
      </c>
      <c r="H360" s="29">
        <v>700</v>
      </c>
      <c r="I360" s="29">
        <v>700</v>
      </c>
      <c r="J360" s="22" t="s">
        <v>77</v>
      </c>
    </row>
    <row r="361" ht="22.5" customHeight="1" spans="1:10">
      <c r="A361" s="26">
        <v>24</v>
      </c>
      <c r="B361" s="26" t="s">
        <v>712</v>
      </c>
      <c r="C361" s="26" t="s">
        <v>715</v>
      </c>
      <c r="D361" s="26" t="s">
        <v>716</v>
      </c>
      <c r="E361" s="24" t="s">
        <v>21</v>
      </c>
      <c r="F361" s="24" t="s">
        <v>22</v>
      </c>
      <c r="G361" s="24">
        <v>2</v>
      </c>
      <c r="H361" s="29">
        <v>700</v>
      </c>
      <c r="I361" s="29">
        <v>700</v>
      </c>
      <c r="J361" s="22" t="s">
        <v>77</v>
      </c>
    </row>
    <row r="362" ht="22.5" customHeight="1" spans="1:10">
      <c r="A362" s="50">
        <v>25</v>
      </c>
      <c r="B362" s="26" t="s">
        <v>717</v>
      </c>
      <c r="C362" s="26" t="s">
        <v>718</v>
      </c>
      <c r="D362" s="25" t="s">
        <v>719</v>
      </c>
      <c r="E362" s="24" t="s">
        <v>21</v>
      </c>
      <c r="F362" s="24" t="s">
        <v>22</v>
      </c>
      <c r="G362" s="24">
        <v>2</v>
      </c>
      <c r="H362" s="29">
        <v>700</v>
      </c>
      <c r="I362" s="29">
        <v>700</v>
      </c>
      <c r="J362" s="22" t="s">
        <v>77</v>
      </c>
    </row>
    <row r="363" ht="22.5" customHeight="1" spans="1:10">
      <c r="A363" s="15">
        <v>26</v>
      </c>
      <c r="B363" s="26" t="s">
        <v>720</v>
      </c>
      <c r="C363" s="15" t="s">
        <v>721</v>
      </c>
      <c r="D363" s="15" t="s">
        <v>722</v>
      </c>
      <c r="E363" s="15" t="s">
        <v>16</v>
      </c>
      <c r="F363" s="15" t="s">
        <v>17</v>
      </c>
      <c r="G363" s="15">
        <v>14</v>
      </c>
      <c r="H363" s="92">
        <v>700</v>
      </c>
      <c r="I363" s="29">
        <v>700</v>
      </c>
      <c r="J363" s="22" t="s">
        <v>18</v>
      </c>
    </row>
    <row r="364" ht="22.5" customHeight="1" spans="1:10">
      <c r="A364" s="15">
        <v>27</v>
      </c>
      <c r="B364" s="26" t="s">
        <v>720</v>
      </c>
      <c r="C364" s="15" t="s">
        <v>723</v>
      </c>
      <c r="D364" s="15" t="s">
        <v>724</v>
      </c>
      <c r="E364" s="15" t="s">
        <v>28</v>
      </c>
      <c r="F364" s="15" t="s">
        <v>27</v>
      </c>
      <c r="G364" s="15">
        <v>2</v>
      </c>
      <c r="H364" s="92">
        <v>400</v>
      </c>
      <c r="I364" s="29">
        <v>400</v>
      </c>
      <c r="J364" s="22" t="s">
        <v>77</v>
      </c>
    </row>
    <row r="365" ht="22.5" customHeight="1" spans="1:10">
      <c r="A365" s="15">
        <v>28</v>
      </c>
      <c r="B365" s="26" t="s">
        <v>720</v>
      </c>
      <c r="C365" s="15" t="s">
        <v>725</v>
      </c>
      <c r="D365" s="15" t="s">
        <v>726</v>
      </c>
      <c r="E365" s="15" t="s">
        <v>279</v>
      </c>
      <c r="F365" s="15" t="s">
        <v>27</v>
      </c>
      <c r="G365" s="15">
        <v>4</v>
      </c>
      <c r="H365" s="92">
        <v>1000</v>
      </c>
      <c r="I365" s="29">
        <v>1000</v>
      </c>
      <c r="J365" s="22" t="s">
        <v>18</v>
      </c>
    </row>
    <row r="366" ht="22.5" customHeight="1" spans="1:10">
      <c r="A366" s="93">
        <v>29</v>
      </c>
      <c r="B366" s="26" t="s">
        <v>720</v>
      </c>
      <c r="C366" s="25" t="s">
        <v>727</v>
      </c>
      <c r="D366" s="25" t="s">
        <v>728</v>
      </c>
      <c r="E366" s="25" t="s">
        <v>16</v>
      </c>
      <c r="F366" s="25" t="s">
        <v>95</v>
      </c>
      <c r="G366" s="25">
        <v>20</v>
      </c>
      <c r="H366" s="51">
        <v>700</v>
      </c>
      <c r="I366" s="103">
        <v>2100</v>
      </c>
      <c r="J366" s="22" t="s">
        <v>18</v>
      </c>
    </row>
    <row r="367" ht="22.5" customHeight="1" spans="1:10">
      <c r="A367" s="94"/>
      <c r="B367" s="26" t="s">
        <v>720</v>
      </c>
      <c r="C367" s="25" t="s">
        <v>727</v>
      </c>
      <c r="D367" s="25" t="s">
        <v>728</v>
      </c>
      <c r="E367" s="25" t="s">
        <v>279</v>
      </c>
      <c r="F367" s="25" t="s">
        <v>27</v>
      </c>
      <c r="G367" s="25">
        <v>2</v>
      </c>
      <c r="H367" s="51">
        <v>1000</v>
      </c>
      <c r="I367" s="104"/>
      <c r="J367" s="22" t="s">
        <v>18</v>
      </c>
    </row>
    <row r="368" ht="22.5" customHeight="1" spans="1:10">
      <c r="A368" s="95"/>
      <c r="B368" s="26" t="s">
        <v>720</v>
      </c>
      <c r="C368" s="25" t="s">
        <v>727</v>
      </c>
      <c r="D368" s="25" t="s">
        <v>728</v>
      </c>
      <c r="E368" s="25" t="s">
        <v>28</v>
      </c>
      <c r="F368" s="25" t="s">
        <v>27</v>
      </c>
      <c r="G368" s="25">
        <v>2</v>
      </c>
      <c r="H368" s="51">
        <v>400</v>
      </c>
      <c r="I368" s="105"/>
      <c r="J368" s="22" t="s">
        <v>18</v>
      </c>
    </row>
    <row r="369" ht="22.5" customHeight="1" spans="1:10">
      <c r="A369" s="96">
        <v>30</v>
      </c>
      <c r="B369" s="26" t="s">
        <v>720</v>
      </c>
      <c r="C369" s="25" t="s">
        <v>729</v>
      </c>
      <c r="D369" s="15" t="s">
        <v>730</v>
      </c>
      <c r="E369" s="25" t="s">
        <v>28</v>
      </c>
      <c r="F369" s="25" t="s">
        <v>27</v>
      </c>
      <c r="G369" s="25">
        <v>2</v>
      </c>
      <c r="H369" s="51">
        <v>400</v>
      </c>
      <c r="I369" s="106">
        <v>1400</v>
      </c>
      <c r="J369" s="22" t="s">
        <v>18</v>
      </c>
    </row>
    <row r="370" ht="22.5" customHeight="1" spans="1:10">
      <c r="A370" s="97"/>
      <c r="B370" s="26" t="s">
        <v>720</v>
      </c>
      <c r="C370" s="25" t="s">
        <v>729</v>
      </c>
      <c r="D370" s="15" t="s">
        <v>730</v>
      </c>
      <c r="E370" s="25" t="s">
        <v>279</v>
      </c>
      <c r="F370" s="25" t="s">
        <v>27</v>
      </c>
      <c r="G370" s="25">
        <v>2</v>
      </c>
      <c r="H370" s="51">
        <v>1000</v>
      </c>
      <c r="I370" s="107"/>
      <c r="J370" s="22" t="s">
        <v>18</v>
      </c>
    </row>
    <row r="371" ht="22.5" customHeight="1" spans="1:10">
      <c r="A371" s="15">
        <v>31</v>
      </c>
      <c r="B371" s="26" t="s">
        <v>720</v>
      </c>
      <c r="C371" s="15" t="s">
        <v>731</v>
      </c>
      <c r="D371" s="15" t="s">
        <v>732</v>
      </c>
      <c r="E371" s="15" t="s">
        <v>279</v>
      </c>
      <c r="F371" s="15" t="s">
        <v>27</v>
      </c>
      <c r="G371" s="15">
        <v>2</v>
      </c>
      <c r="H371" s="92">
        <v>1000</v>
      </c>
      <c r="I371" s="29">
        <v>1000</v>
      </c>
      <c r="J371" s="22" t="s">
        <v>77</v>
      </c>
    </row>
    <row r="372" ht="22.5" customHeight="1" spans="1:10">
      <c r="A372" s="21">
        <v>32</v>
      </c>
      <c r="B372" s="26" t="s">
        <v>733</v>
      </c>
      <c r="C372" s="21" t="s">
        <v>734</v>
      </c>
      <c r="D372" s="21" t="s">
        <v>735</v>
      </c>
      <c r="E372" s="26" t="s">
        <v>28</v>
      </c>
      <c r="F372" s="21" t="s">
        <v>27</v>
      </c>
      <c r="G372" s="21">
        <v>2</v>
      </c>
      <c r="H372" s="98">
        <v>400</v>
      </c>
      <c r="I372" s="29">
        <v>400</v>
      </c>
      <c r="J372" s="22" t="s">
        <v>18</v>
      </c>
    </row>
    <row r="373" ht="22.5" customHeight="1" spans="1:10">
      <c r="A373" s="21">
        <v>33</v>
      </c>
      <c r="B373" s="26" t="s">
        <v>736</v>
      </c>
      <c r="C373" s="21" t="s">
        <v>737</v>
      </c>
      <c r="D373" s="21" t="s">
        <v>738</v>
      </c>
      <c r="E373" s="21" t="s">
        <v>279</v>
      </c>
      <c r="F373" s="21" t="s">
        <v>27</v>
      </c>
      <c r="G373" s="21">
        <v>2</v>
      </c>
      <c r="H373" s="98">
        <v>1000</v>
      </c>
      <c r="I373" s="29">
        <v>1000</v>
      </c>
      <c r="J373" s="22" t="s">
        <v>18</v>
      </c>
    </row>
    <row r="374" ht="22.5" customHeight="1" spans="1:10">
      <c r="A374" s="99">
        <v>34</v>
      </c>
      <c r="B374" s="26" t="s">
        <v>739</v>
      </c>
      <c r="C374" s="26" t="s">
        <v>740</v>
      </c>
      <c r="D374" s="100" t="s">
        <v>741</v>
      </c>
      <c r="E374" s="101" t="s">
        <v>16</v>
      </c>
      <c r="F374" s="26" t="s">
        <v>95</v>
      </c>
      <c r="G374" s="26">
        <v>10</v>
      </c>
      <c r="H374" s="29">
        <v>700</v>
      </c>
      <c r="I374" s="29">
        <v>700</v>
      </c>
      <c r="J374" s="22" t="s">
        <v>77</v>
      </c>
    </row>
    <row r="375" ht="22.5" customHeight="1" spans="1:10">
      <c r="A375" s="99">
        <v>35</v>
      </c>
      <c r="B375" s="26" t="s">
        <v>739</v>
      </c>
      <c r="C375" s="26" t="s">
        <v>742</v>
      </c>
      <c r="D375" s="100" t="s">
        <v>743</v>
      </c>
      <c r="E375" s="101" t="s">
        <v>16</v>
      </c>
      <c r="F375" s="26" t="s">
        <v>95</v>
      </c>
      <c r="G375" s="26">
        <v>10</v>
      </c>
      <c r="H375" s="29">
        <v>700</v>
      </c>
      <c r="I375" s="29">
        <v>700</v>
      </c>
      <c r="J375" s="22" t="s">
        <v>77</v>
      </c>
    </row>
    <row r="376" ht="22.5" customHeight="1" spans="1:10">
      <c r="A376" s="34">
        <v>36</v>
      </c>
      <c r="B376" s="26" t="s">
        <v>744</v>
      </c>
      <c r="C376" s="26" t="s">
        <v>745</v>
      </c>
      <c r="D376" s="100" t="s">
        <v>746</v>
      </c>
      <c r="E376" s="101" t="s">
        <v>16</v>
      </c>
      <c r="F376" s="26" t="s">
        <v>95</v>
      </c>
      <c r="G376" s="102">
        <v>10</v>
      </c>
      <c r="H376" s="29">
        <v>700</v>
      </c>
      <c r="I376" s="29">
        <v>700</v>
      </c>
      <c r="J376" s="22" t="s">
        <v>77</v>
      </c>
    </row>
    <row r="377" ht="22.5" customHeight="1" spans="1:10">
      <c r="A377" s="99">
        <v>37</v>
      </c>
      <c r="B377" s="26" t="s">
        <v>744</v>
      </c>
      <c r="C377" s="26" t="s">
        <v>747</v>
      </c>
      <c r="D377" s="100" t="s">
        <v>748</v>
      </c>
      <c r="E377" s="101" t="s">
        <v>16</v>
      </c>
      <c r="F377" s="26" t="s">
        <v>95</v>
      </c>
      <c r="G377" s="26">
        <v>10</v>
      </c>
      <c r="H377" s="29">
        <v>700</v>
      </c>
      <c r="I377" s="29">
        <v>700</v>
      </c>
      <c r="J377" s="22" t="s">
        <v>77</v>
      </c>
    </row>
    <row r="378" ht="22.5" customHeight="1" spans="1:10">
      <c r="A378" s="99">
        <v>38</v>
      </c>
      <c r="B378" s="26" t="s">
        <v>749</v>
      </c>
      <c r="C378" s="26" t="s">
        <v>750</v>
      </c>
      <c r="D378" s="100" t="s">
        <v>751</v>
      </c>
      <c r="E378" s="101" t="s">
        <v>16</v>
      </c>
      <c r="F378" s="26" t="s">
        <v>95</v>
      </c>
      <c r="G378" s="26">
        <v>10</v>
      </c>
      <c r="H378" s="29">
        <v>700</v>
      </c>
      <c r="I378" s="29">
        <v>700</v>
      </c>
      <c r="J378" s="22" t="s">
        <v>77</v>
      </c>
    </row>
    <row r="379" ht="22.5" customHeight="1" spans="1:10">
      <c r="A379" s="99">
        <v>39</v>
      </c>
      <c r="B379" s="26" t="s">
        <v>749</v>
      </c>
      <c r="C379" s="26" t="s">
        <v>752</v>
      </c>
      <c r="D379" s="100" t="s">
        <v>753</v>
      </c>
      <c r="E379" s="101" t="s">
        <v>16</v>
      </c>
      <c r="F379" s="26" t="s">
        <v>95</v>
      </c>
      <c r="G379" s="26">
        <v>10</v>
      </c>
      <c r="H379" s="29">
        <v>700</v>
      </c>
      <c r="I379" s="29">
        <v>700</v>
      </c>
      <c r="J379" s="22" t="s">
        <v>77</v>
      </c>
    </row>
    <row r="380" ht="22.5" customHeight="1" spans="1:10">
      <c r="A380" s="34">
        <v>40</v>
      </c>
      <c r="B380" s="26" t="s">
        <v>749</v>
      </c>
      <c r="C380" s="26" t="s">
        <v>754</v>
      </c>
      <c r="D380" s="100" t="s">
        <v>755</v>
      </c>
      <c r="E380" s="101" t="s">
        <v>16</v>
      </c>
      <c r="F380" s="26" t="s">
        <v>95</v>
      </c>
      <c r="G380" s="26">
        <v>10</v>
      </c>
      <c r="H380" s="29">
        <v>700</v>
      </c>
      <c r="I380" s="29">
        <v>700</v>
      </c>
      <c r="J380" s="22" t="s">
        <v>77</v>
      </c>
    </row>
    <row r="381" ht="22.5" customHeight="1" spans="1:10">
      <c r="A381" s="34">
        <v>41</v>
      </c>
      <c r="B381" s="26" t="s">
        <v>749</v>
      </c>
      <c r="C381" s="26" t="s">
        <v>756</v>
      </c>
      <c r="D381" s="100" t="s">
        <v>757</v>
      </c>
      <c r="E381" s="101" t="s">
        <v>16</v>
      </c>
      <c r="F381" s="26" t="s">
        <v>95</v>
      </c>
      <c r="G381" s="26">
        <v>10</v>
      </c>
      <c r="H381" s="29">
        <v>700</v>
      </c>
      <c r="I381" s="29">
        <v>700</v>
      </c>
      <c r="J381" s="22" t="s">
        <v>77</v>
      </c>
    </row>
    <row r="382" ht="22.5" customHeight="1" spans="1:10">
      <c r="A382" s="34">
        <v>42</v>
      </c>
      <c r="B382" s="26" t="s">
        <v>758</v>
      </c>
      <c r="C382" s="26" t="s">
        <v>759</v>
      </c>
      <c r="D382" s="26" t="s">
        <v>760</v>
      </c>
      <c r="E382" s="101" t="s">
        <v>16</v>
      </c>
      <c r="F382" s="26" t="s">
        <v>95</v>
      </c>
      <c r="G382" s="26">
        <v>10</v>
      </c>
      <c r="H382" s="29">
        <v>700</v>
      </c>
      <c r="I382" s="29">
        <v>700</v>
      </c>
      <c r="J382" s="22" t="s">
        <v>18</v>
      </c>
    </row>
    <row r="383" ht="22.5" customHeight="1" spans="1:10">
      <c r="A383" s="83">
        <v>43</v>
      </c>
      <c r="B383" s="26" t="s">
        <v>758</v>
      </c>
      <c r="C383" s="26" t="s">
        <v>761</v>
      </c>
      <c r="D383" s="34" t="s">
        <v>762</v>
      </c>
      <c r="E383" s="101" t="s">
        <v>16</v>
      </c>
      <c r="F383" s="26" t="s">
        <v>95</v>
      </c>
      <c r="G383" s="26">
        <v>20</v>
      </c>
      <c r="H383" s="29">
        <v>700</v>
      </c>
      <c r="I383" s="29">
        <v>700</v>
      </c>
      <c r="J383" s="22" t="s">
        <v>77</v>
      </c>
    </row>
    <row r="384" ht="22.5" customHeight="1" spans="1:10">
      <c r="A384" s="34">
        <v>44</v>
      </c>
      <c r="B384" s="26" t="s">
        <v>758</v>
      </c>
      <c r="C384" s="26" t="s">
        <v>763</v>
      </c>
      <c r="D384" s="34" t="s">
        <v>764</v>
      </c>
      <c r="E384" s="101" t="s">
        <v>16</v>
      </c>
      <c r="F384" s="26" t="s">
        <v>95</v>
      </c>
      <c r="G384" s="26">
        <v>10</v>
      </c>
      <c r="H384" s="29">
        <v>700</v>
      </c>
      <c r="I384" s="29">
        <v>700</v>
      </c>
      <c r="J384" s="22" t="s">
        <v>77</v>
      </c>
    </row>
    <row r="385" ht="22.5" customHeight="1" spans="1:10">
      <c r="A385" s="83">
        <v>45</v>
      </c>
      <c r="B385" s="26" t="s">
        <v>758</v>
      </c>
      <c r="C385" s="26" t="s">
        <v>765</v>
      </c>
      <c r="D385" s="26" t="s">
        <v>766</v>
      </c>
      <c r="E385" s="101" t="s">
        <v>16</v>
      </c>
      <c r="F385" s="26" t="s">
        <v>95</v>
      </c>
      <c r="G385" s="26">
        <v>10</v>
      </c>
      <c r="H385" s="29">
        <v>700</v>
      </c>
      <c r="I385" s="29">
        <v>700</v>
      </c>
      <c r="J385" s="22" t="s">
        <v>18</v>
      </c>
    </row>
    <row r="386" ht="22.5" customHeight="1" spans="1:10">
      <c r="A386" s="83">
        <v>46</v>
      </c>
      <c r="B386" s="26" t="s">
        <v>767</v>
      </c>
      <c r="C386" s="83" t="s">
        <v>768</v>
      </c>
      <c r="D386" s="83" t="s">
        <v>769</v>
      </c>
      <c r="E386" s="24" t="s">
        <v>28</v>
      </c>
      <c r="F386" s="24" t="s">
        <v>27</v>
      </c>
      <c r="G386" s="24">
        <v>2</v>
      </c>
      <c r="H386" s="29">
        <v>400</v>
      </c>
      <c r="I386" s="29">
        <v>400</v>
      </c>
      <c r="J386" s="22" t="s">
        <v>18</v>
      </c>
    </row>
    <row r="387" ht="22.5" customHeight="1" spans="1:10">
      <c r="A387" s="83">
        <v>47</v>
      </c>
      <c r="B387" s="26" t="s">
        <v>767</v>
      </c>
      <c r="C387" s="83" t="s">
        <v>770</v>
      </c>
      <c r="D387" s="83" t="s">
        <v>771</v>
      </c>
      <c r="E387" s="24" t="s">
        <v>21</v>
      </c>
      <c r="F387" s="24" t="s">
        <v>22</v>
      </c>
      <c r="G387" s="24">
        <v>2</v>
      </c>
      <c r="H387" s="29">
        <v>700</v>
      </c>
      <c r="I387" s="29">
        <v>700</v>
      </c>
      <c r="J387" s="22" t="s">
        <v>18</v>
      </c>
    </row>
    <row r="388" ht="22.5" customHeight="1" spans="1:10">
      <c r="A388" s="83">
        <v>48</v>
      </c>
      <c r="B388" s="26" t="s">
        <v>767</v>
      </c>
      <c r="C388" s="83" t="s">
        <v>772</v>
      </c>
      <c r="D388" s="83" t="s">
        <v>773</v>
      </c>
      <c r="E388" s="24" t="s">
        <v>21</v>
      </c>
      <c r="F388" s="24" t="s">
        <v>22</v>
      </c>
      <c r="G388" s="24">
        <v>2</v>
      </c>
      <c r="H388" s="29">
        <v>700</v>
      </c>
      <c r="I388" s="29">
        <v>700</v>
      </c>
      <c r="J388" s="22" t="s">
        <v>77</v>
      </c>
    </row>
    <row r="389" ht="22.5" customHeight="1" spans="1:10">
      <c r="A389" s="83">
        <v>49</v>
      </c>
      <c r="B389" s="26" t="s">
        <v>767</v>
      </c>
      <c r="C389" s="83" t="s">
        <v>774</v>
      </c>
      <c r="D389" s="83" t="s">
        <v>775</v>
      </c>
      <c r="E389" s="24" t="s">
        <v>21</v>
      </c>
      <c r="F389" s="24" t="s">
        <v>22</v>
      </c>
      <c r="G389" s="24">
        <v>2</v>
      </c>
      <c r="H389" s="29">
        <v>700</v>
      </c>
      <c r="I389" s="29">
        <v>700</v>
      </c>
      <c r="J389" s="22" t="s">
        <v>77</v>
      </c>
    </row>
    <row r="390" ht="22.5" customHeight="1" spans="1:10">
      <c r="A390" s="83">
        <v>50</v>
      </c>
      <c r="B390" s="26" t="s">
        <v>767</v>
      </c>
      <c r="C390" s="83" t="s">
        <v>776</v>
      </c>
      <c r="D390" s="26" t="s">
        <v>777</v>
      </c>
      <c r="E390" s="24" t="s">
        <v>28</v>
      </c>
      <c r="F390" s="24" t="s">
        <v>27</v>
      </c>
      <c r="G390" s="24">
        <v>2</v>
      </c>
      <c r="H390" s="29">
        <v>400</v>
      </c>
      <c r="I390" s="29">
        <v>400</v>
      </c>
      <c r="J390" s="22" t="s">
        <v>18</v>
      </c>
    </row>
    <row r="391" ht="22.5" customHeight="1" spans="1:10">
      <c r="A391" s="26">
        <v>51</v>
      </c>
      <c r="B391" s="26" t="s">
        <v>767</v>
      </c>
      <c r="C391" s="26" t="s">
        <v>778</v>
      </c>
      <c r="D391" s="83" t="s">
        <v>779</v>
      </c>
      <c r="E391" s="24" t="s">
        <v>16</v>
      </c>
      <c r="F391" s="24" t="s">
        <v>95</v>
      </c>
      <c r="G391" s="24">
        <v>10</v>
      </c>
      <c r="H391" s="29">
        <v>700</v>
      </c>
      <c r="I391" s="29">
        <v>700</v>
      </c>
      <c r="J391" s="22" t="s">
        <v>18</v>
      </c>
    </row>
    <row r="392" ht="22.5" customHeight="1" spans="1:10">
      <c r="A392" s="108">
        <v>52</v>
      </c>
      <c r="B392" s="26" t="s">
        <v>767</v>
      </c>
      <c r="C392" s="26">
        <v>3116701668</v>
      </c>
      <c r="D392" s="26" t="s">
        <v>780</v>
      </c>
      <c r="E392" s="101" t="s">
        <v>16</v>
      </c>
      <c r="F392" s="26" t="s">
        <v>95</v>
      </c>
      <c r="G392" s="26">
        <v>10</v>
      </c>
      <c r="H392" s="29">
        <v>700</v>
      </c>
      <c r="I392" s="110">
        <v>1300</v>
      </c>
      <c r="J392" s="22" t="s">
        <v>18</v>
      </c>
    </row>
    <row r="393" ht="22.5" customHeight="1" spans="1:10">
      <c r="A393" s="109"/>
      <c r="B393" s="26" t="s">
        <v>767</v>
      </c>
      <c r="C393" s="83" t="s">
        <v>781</v>
      </c>
      <c r="D393" s="83" t="s">
        <v>780</v>
      </c>
      <c r="E393" s="24" t="s">
        <v>28</v>
      </c>
      <c r="F393" s="24" t="s">
        <v>27</v>
      </c>
      <c r="G393" s="24">
        <v>3</v>
      </c>
      <c r="H393" s="29">
        <v>600</v>
      </c>
      <c r="I393" s="111"/>
      <c r="J393" s="22" t="s">
        <v>18</v>
      </c>
    </row>
    <row r="394" ht="22.5" customHeight="1" spans="1:10">
      <c r="A394" s="83">
        <v>53</v>
      </c>
      <c r="B394" s="26" t="s">
        <v>782</v>
      </c>
      <c r="C394" s="83" t="s">
        <v>783</v>
      </c>
      <c r="D394" s="83" t="s">
        <v>784</v>
      </c>
      <c r="E394" s="24" t="s">
        <v>28</v>
      </c>
      <c r="F394" s="24" t="s">
        <v>27</v>
      </c>
      <c r="G394" s="24">
        <v>3</v>
      </c>
      <c r="H394" s="29">
        <v>600</v>
      </c>
      <c r="I394" s="29">
        <v>600</v>
      </c>
      <c r="J394" s="22" t="s">
        <v>18</v>
      </c>
    </row>
    <row r="395" ht="22.5" customHeight="1" spans="1:10">
      <c r="A395" s="99">
        <v>54</v>
      </c>
      <c r="B395" s="26" t="s">
        <v>782</v>
      </c>
      <c r="C395" s="26" t="s">
        <v>785</v>
      </c>
      <c r="D395" s="100" t="s">
        <v>786</v>
      </c>
      <c r="E395" s="101" t="s">
        <v>16</v>
      </c>
      <c r="F395" s="26" t="s">
        <v>95</v>
      </c>
      <c r="G395" s="26">
        <v>10</v>
      </c>
      <c r="H395" s="29">
        <v>700</v>
      </c>
      <c r="I395" s="29">
        <v>700</v>
      </c>
      <c r="J395" s="22" t="s">
        <v>77</v>
      </c>
    </row>
    <row r="396" ht="22.5" customHeight="1" spans="1:10">
      <c r="A396" s="74">
        <v>55</v>
      </c>
      <c r="B396" s="26" t="s">
        <v>782</v>
      </c>
      <c r="C396" s="74" t="s">
        <v>787</v>
      </c>
      <c r="D396" s="25" t="s">
        <v>788</v>
      </c>
      <c r="E396" s="101" t="s">
        <v>16</v>
      </c>
      <c r="F396" s="26" t="s">
        <v>95</v>
      </c>
      <c r="G396" s="26">
        <v>10</v>
      </c>
      <c r="H396" s="29">
        <v>700</v>
      </c>
      <c r="I396" s="29">
        <v>700</v>
      </c>
      <c r="J396" s="22" t="s">
        <v>77</v>
      </c>
    </row>
    <row r="397" ht="22.5" customHeight="1" spans="1:10">
      <c r="A397" s="83">
        <v>56</v>
      </c>
      <c r="B397" s="26" t="s">
        <v>782</v>
      </c>
      <c r="C397" s="83" t="s">
        <v>789</v>
      </c>
      <c r="D397" s="83" t="s">
        <v>790</v>
      </c>
      <c r="E397" s="24" t="s">
        <v>21</v>
      </c>
      <c r="F397" s="24" t="s">
        <v>22</v>
      </c>
      <c r="G397" s="24">
        <v>2</v>
      </c>
      <c r="H397" s="29">
        <v>700</v>
      </c>
      <c r="I397" s="29">
        <v>700</v>
      </c>
      <c r="J397" s="22" t="s">
        <v>77</v>
      </c>
    </row>
    <row r="398" ht="22.5" customHeight="1" spans="1:10">
      <c r="A398" s="83">
        <v>57</v>
      </c>
      <c r="B398" s="26" t="s">
        <v>791</v>
      </c>
      <c r="C398" s="26" t="s">
        <v>792</v>
      </c>
      <c r="D398" s="26" t="s">
        <v>793</v>
      </c>
      <c r="E398" s="25" t="s">
        <v>28</v>
      </c>
      <c r="F398" s="24" t="s">
        <v>27</v>
      </c>
      <c r="G398" s="24">
        <v>3</v>
      </c>
      <c r="H398" s="29">
        <v>600</v>
      </c>
      <c r="I398" s="29">
        <v>600</v>
      </c>
      <c r="J398" s="22" t="s">
        <v>18</v>
      </c>
    </row>
    <row r="399" ht="22.5" customHeight="1" spans="1:10">
      <c r="A399" s="83">
        <v>58</v>
      </c>
      <c r="B399" s="26" t="s">
        <v>791</v>
      </c>
      <c r="C399" s="26" t="s">
        <v>794</v>
      </c>
      <c r="D399" s="83" t="s">
        <v>795</v>
      </c>
      <c r="E399" s="25" t="s">
        <v>28</v>
      </c>
      <c r="F399" s="24" t="s">
        <v>27</v>
      </c>
      <c r="G399" s="24">
        <v>3</v>
      </c>
      <c r="H399" s="29">
        <v>600</v>
      </c>
      <c r="I399" s="29">
        <v>600</v>
      </c>
      <c r="J399" s="22" t="s">
        <v>18</v>
      </c>
    </row>
    <row r="400" ht="22.5" customHeight="1" spans="1:10">
      <c r="A400" s="83">
        <v>59</v>
      </c>
      <c r="B400" s="26" t="s">
        <v>791</v>
      </c>
      <c r="C400" s="26" t="s">
        <v>796</v>
      </c>
      <c r="D400" s="83" t="s">
        <v>797</v>
      </c>
      <c r="E400" s="25" t="s">
        <v>28</v>
      </c>
      <c r="F400" s="25" t="s">
        <v>27</v>
      </c>
      <c r="G400" s="24">
        <v>2</v>
      </c>
      <c r="H400" s="29">
        <v>400</v>
      </c>
      <c r="I400" s="29">
        <v>400</v>
      </c>
      <c r="J400" s="22" t="s">
        <v>18</v>
      </c>
    </row>
    <row r="401" ht="22.5" customHeight="1" spans="1:10">
      <c r="A401" s="26">
        <v>60</v>
      </c>
      <c r="B401" s="26" t="s">
        <v>791</v>
      </c>
      <c r="C401" s="26" t="s">
        <v>798</v>
      </c>
      <c r="D401" s="26" t="s">
        <v>799</v>
      </c>
      <c r="E401" s="26" t="s">
        <v>21</v>
      </c>
      <c r="F401" s="26" t="s">
        <v>22</v>
      </c>
      <c r="G401" s="26">
        <v>2</v>
      </c>
      <c r="H401" s="29">
        <v>700</v>
      </c>
      <c r="I401" s="29">
        <v>700</v>
      </c>
      <c r="J401" s="22" t="s">
        <v>77</v>
      </c>
    </row>
    <row r="402" ht="22.5" customHeight="1" spans="1:10">
      <c r="A402" s="83">
        <v>61</v>
      </c>
      <c r="B402" s="26" t="s">
        <v>791</v>
      </c>
      <c r="C402" s="26" t="s">
        <v>800</v>
      </c>
      <c r="D402" s="83" t="s">
        <v>801</v>
      </c>
      <c r="E402" s="25" t="s">
        <v>28</v>
      </c>
      <c r="F402" s="25" t="s">
        <v>27</v>
      </c>
      <c r="G402" s="24">
        <v>1</v>
      </c>
      <c r="H402" s="29">
        <v>200</v>
      </c>
      <c r="I402" s="29">
        <v>200</v>
      </c>
      <c r="J402" s="22" t="s">
        <v>18</v>
      </c>
    </row>
    <row r="403" ht="22.5" customHeight="1" spans="1:10">
      <c r="A403" s="83">
        <v>62</v>
      </c>
      <c r="B403" s="26" t="s">
        <v>791</v>
      </c>
      <c r="C403" s="26" t="s">
        <v>802</v>
      </c>
      <c r="D403" s="83" t="s">
        <v>803</v>
      </c>
      <c r="E403" s="25" t="s">
        <v>28</v>
      </c>
      <c r="F403" s="24" t="s">
        <v>27</v>
      </c>
      <c r="G403" s="24">
        <v>3</v>
      </c>
      <c r="H403" s="29">
        <v>600</v>
      </c>
      <c r="I403" s="29">
        <v>600</v>
      </c>
      <c r="J403" s="22" t="s">
        <v>18</v>
      </c>
    </row>
    <row r="404" ht="22.5" customHeight="1" spans="1:10">
      <c r="A404" s="11">
        <v>113</v>
      </c>
      <c r="B404" s="12" t="s">
        <v>804</v>
      </c>
      <c r="C404" s="13"/>
      <c r="D404" s="13"/>
      <c r="E404" s="14"/>
      <c r="F404" s="14"/>
      <c r="G404" s="14"/>
      <c r="H404" s="14">
        <v>86700</v>
      </c>
      <c r="I404" s="14">
        <v>86700</v>
      </c>
      <c r="J404" s="32"/>
    </row>
    <row r="405" ht="22.5" customHeight="1" spans="1:10">
      <c r="A405" s="48">
        <v>1</v>
      </c>
      <c r="B405" s="48" t="s">
        <v>805</v>
      </c>
      <c r="C405" s="48" t="s">
        <v>806</v>
      </c>
      <c r="D405" s="48" t="s">
        <v>807</v>
      </c>
      <c r="E405" s="25" t="s">
        <v>21</v>
      </c>
      <c r="F405" s="48" t="s">
        <v>22</v>
      </c>
      <c r="G405" s="48">
        <v>2</v>
      </c>
      <c r="H405" s="48">
        <v>700</v>
      </c>
      <c r="I405" s="48">
        <v>700</v>
      </c>
      <c r="J405" s="49" t="s">
        <v>18</v>
      </c>
    </row>
    <row r="406" ht="22.5" customHeight="1" spans="1:10">
      <c r="A406" s="48">
        <v>2</v>
      </c>
      <c r="B406" s="48" t="s">
        <v>808</v>
      </c>
      <c r="C406" s="48" t="s">
        <v>809</v>
      </c>
      <c r="D406" s="48" t="s">
        <v>810</v>
      </c>
      <c r="E406" s="25" t="s">
        <v>21</v>
      </c>
      <c r="F406" s="48" t="s">
        <v>22</v>
      </c>
      <c r="G406" s="48">
        <v>2</v>
      </c>
      <c r="H406" s="48">
        <v>700</v>
      </c>
      <c r="I406" s="48">
        <v>700</v>
      </c>
      <c r="J406" s="49" t="s">
        <v>18</v>
      </c>
    </row>
    <row r="407" ht="22.5" customHeight="1" spans="1:10">
      <c r="A407" s="48">
        <v>3</v>
      </c>
      <c r="B407" s="48" t="s">
        <v>811</v>
      </c>
      <c r="C407" s="48" t="s">
        <v>812</v>
      </c>
      <c r="D407" s="48" t="s">
        <v>813</v>
      </c>
      <c r="E407" s="25" t="s">
        <v>21</v>
      </c>
      <c r="F407" s="48" t="s">
        <v>22</v>
      </c>
      <c r="G407" s="48">
        <v>2</v>
      </c>
      <c r="H407" s="48">
        <v>700</v>
      </c>
      <c r="I407" s="48">
        <v>700</v>
      </c>
      <c r="J407" s="49" t="s">
        <v>18</v>
      </c>
    </row>
    <row r="408" ht="22.5" customHeight="1" spans="1:10">
      <c r="A408" s="25">
        <v>4</v>
      </c>
      <c r="B408" s="48" t="s">
        <v>814</v>
      </c>
      <c r="C408" s="25">
        <v>3116708753</v>
      </c>
      <c r="D408" s="25" t="s">
        <v>815</v>
      </c>
      <c r="E408" s="48" t="s">
        <v>28</v>
      </c>
      <c r="F408" s="25" t="s">
        <v>27</v>
      </c>
      <c r="G408" s="25">
        <v>1</v>
      </c>
      <c r="H408" s="25">
        <v>200</v>
      </c>
      <c r="I408" s="25">
        <v>200</v>
      </c>
      <c r="J408" s="49" t="s">
        <v>18</v>
      </c>
    </row>
    <row r="409" ht="22.5" customHeight="1" spans="1:10">
      <c r="A409" s="49">
        <v>5</v>
      </c>
      <c r="B409" s="48" t="s">
        <v>816</v>
      </c>
      <c r="C409" s="49" t="s">
        <v>817</v>
      </c>
      <c r="D409" s="49" t="s">
        <v>818</v>
      </c>
      <c r="E409" s="48" t="s">
        <v>28</v>
      </c>
      <c r="F409" s="49" t="s">
        <v>27</v>
      </c>
      <c r="G409" s="49">
        <v>6</v>
      </c>
      <c r="H409" s="49">
        <v>1000</v>
      </c>
      <c r="I409" s="49">
        <v>1000</v>
      </c>
      <c r="J409" s="49" t="s">
        <v>18</v>
      </c>
    </row>
    <row r="410" ht="22.5" customHeight="1" spans="1:10">
      <c r="A410" s="49">
        <v>6</v>
      </c>
      <c r="B410" s="48" t="s">
        <v>816</v>
      </c>
      <c r="C410" s="49" t="s">
        <v>819</v>
      </c>
      <c r="D410" s="49" t="s">
        <v>820</v>
      </c>
      <c r="E410" s="48" t="s">
        <v>28</v>
      </c>
      <c r="F410" s="49" t="s">
        <v>27</v>
      </c>
      <c r="G410" s="49">
        <v>3</v>
      </c>
      <c r="H410" s="49">
        <v>600</v>
      </c>
      <c r="I410" s="49">
        <v>600</v>
      </c>
      <c r="J410" s="49" t="s">
        <v>18</v>
      </c>
    </row>
    <row r="411" ht="22.5" customHeight="1" spans="1:10">
      <c r="A411" s="49">
        <v>7</v>
      </c>
      <c r="B411" s="48" t="s">
        <v>821</v>
      </c>
      <c r="C411" s="49" t="s">
        <v>822</v>
      </c>
      <c r="D411" s="49" t="s">
        <v>823</v>
      </c>
      <c r="E411" s="48" t="s">
        <v>28</v>
      </c>
      <c r="F411" s="49" t="s">
        <v>27</v>
      </c>
      <c r="G411" s="49">
        <v>10</v>
      </c>
      <c r="H411" s="49">
        <v>1000</v>
      </c>
      <c r="I411" s="49">
        <v>1700</v>
      </c>
      <c r="J411" s="49" t="s">
        <v>18</v>
      </c>
    </row>
    <row r="412" ht="22.5" customHeight="1" spans="1:10">
      <c r="A412" s="49"/>
      <c r="B412" s="48" t="s">
        <v>821</v>
      </c>
      <c r="C412" s="49" t="s">
        <v>822</v>
      </c>
      <c r="D412" s="49" t="s">
        <v>823</v>
      </c>
      <c r="E412" s="49" t="s">
        <v>49</v>
      </c>
      <c r="F412" s="49" t="s">
        <v>22</v>
      </c>
      <c r="G412" s="49">
        <v>2</v>
      </c>
      <c r="H412" s="49">
        <v>700</v>
      </c>
      <c r="I412" s="49"/>
      <c r="J412" s="49" t="s">
        <v>18</v>
      </c>
    </row>
    <row r="413" ht="22.5" customHeight="1" spans="1:10">
      <c r="A413" s="49">
        <v>8</v>
      </c>
      <c r="B413" s="48" t="s">
        <v>816</v>
      </c>
      <c r="C413" s="49" t="s">
        <v>824</v>
      </c>
      <c r="D413" s="49" t="s">
        <v>825</v>
      </c>
      <c r="E413" s="48" t="s">
        <v>28</v>
      </c>
      <c r="F413" s="49" t="s">
        <v>27</v>
      </c>
      <c r="G413" s="49">
        <v>5</v>
      </c>
      <c r="H413" s="49">
        <v>1000</v>
      </c>
      <c r="I413" s="49">
        <v>1000</v>
      </c>
      <c r="J413" s="49" t="s">
        <v>18</v>
      </c>
    </row>
    <row r="414" ht="22.5" customHeight="1" spans="1:10">
      <c r="A414" s="49">
        <v>9</v>
      </c>
      <c r="B414" s="48" t="s">
        <v>826</v>
      </c>
      <c r="C414" s="49" t="s">
        <v>827</v>
      </c>
      <c r="D414" s="49" t="s">
        <v>828</v>
      </c>
      <c r="E414" s="49" t="s">
        <v>21</v>
      </c>
      <c r="F414" s="49" t="s">
        <v>22</v>
      </c>
      <c r="G414" s="49">
        <v>2</v>
      </c>
      <c r="H414" s="49">
        <v>700</v>
      </c>
      <c r="I414" s="49">
        <v>700</v>
      </c>
      <c r="J414" s="49" t="s">
        <v>18</v>
      </c>
    </row>
    <row r="415" ht="22.5" customHeight="1" spans="1:10">
      <c r="A415" s="49">
        <v>10</v>
      </c>
      <c r="B415" s="48" t="s">
        <v>829</v>
      </c>
      <c r="C415" s="49" t="s">
        <v>830</v>
      </c>
      <c r="D415" s="49" t="s">
        <v>831</v>
      </c>
      <c r="E415" s="49" t="s">
        <v>16</v>
      </c>
      <c r="F415" s="49" t="s">
        <v>17</v>
      </c>
      <c r="G415" s="49">
        <v>11</v>
      </c>
      <c r="H415" s="49">
        <v>700</v>
      </c>
      <c r="I415" s="49">
        <v>700</v>
      </c>
      <c r="J415" s="49" t="s">
        <v>18</v>
      </c>
    </row>
    <row r="416" ht="22.5" customHeight="1" spans="1:10">
      <c r="A416" s="49">
        <v>11</v>
      </c>
      <c r="B416" s="48" t="s">
        <v>832</v>
      </c>
      <c r="C416" s="49" t="s">
        <v>833</v>
      </c>
      <c r="D416" s="49" t="s">
        <v>834</v>
      </c>
      <c r="E416" s="49" t="s">
        <v>21</v>
      </c>
      <c r="F416" s="49" t="s">
        <v>22</v>
      </c>
      <c r="G416" s="49">
        <v>2</v>
      </c>
      <c r="H416" s="49">
        <v>700</v>
      </c>
      <c r="I416" s="49">
        <v>700</v>
      </c>
      <c r="J416" s="49" t="s">
        <v>18</v>
      </c>
    </row>
    <row r="417" ht="22.5" customHeight="1" spans="1:10">
      <c r="A417" s="49">
        <v>12</v>
      </c>
      <c r="B417" s="48" t="s">
        <v>835</v>
      </c>
      <c r="C417" s="49" t="s">
        <v>836</v>
      </c>
      <c r="D417" s="49" t="s">
        <v>837</v>
      </c>
      <c r="E417" s="49" t="s">
        <v>28</v>
      </c>
      <c r="F417" s="49" t="s">
        <v>27</v>
      </c>
      <c r="G417" s="49">
        <v>5</v>
      </c>
      <c r="H417" s="49">
        <v>1000</v>
      </c>
      <c r="I417" s="49">
        <v>1000</v>
      </c>
      <c r="J417" s="49" t="s">
        <v>18</v>
      </c>
    </row>
    <row r="418" ht="22.5" customHeight="1" spans="1:10">
      <c r="A418" s="49">
        <v>13</v>
      </c>
      <c r="B418" s="48" t="s">
        <v>838</v>
      </c>
      <c r="C418" s="49" t="s">
        <v>839</v>
      </c>
      <c r="D418" s="49" t="s">
        <v>840</v>
      </c>
      <c r="E418" s="49" t="s">
        <v>21</v>
      </c>
      <c r="F418" s="49" t="s">
        <v>22</v>
      </c>
      <c r="G418" s="49">
        <v>2</v>
      </c>
      <c r="H418" s="49">
        <v>700</v>
      </c>
      <c r="I418" s="49">
        <v>700</v>
      </c>
      <c r="J418" s="49" t="s">
        <v>18</v>
      </c>
    </row>
    <row r="419" ht="22.5" customHeight="1" spans="1:10">
      <c r="A419" s="49">
        <v>14</v>
      </c>
      <c r="B419" s="48" t="s">
        <v>841</v>
      </c>
      <c r="C419" s="49" t="s">
        <v>842</v>
      </c>
      <c r="D419" s="49" t="s">
        <v>843</v>
      </c>
      <c r="E419" s="49" t="s">
        <v>21</v>
      </c>
      <c r="F419" s="49" t="s">
        <v>22</v>
      </c>
      <c r="G419" s="49">
        <v>2</v>
      </c>
      <c r="H419" s="49">
        <v>700</v>
      </c>
      <c r="I419" s="49">
        <v>700</v>
      </c>
      <c r="J419" s="49" t="s">
        <v>18</v>
      </c>
    </row>
    <row r="420" ht="22.5" customHeight="1" spans="1:10">
      <c r="A420" s="49">
        <v>15</v>
      </c>
      <c r="B420" s="48" t="s">
        <v>844</v>
      </c>
      <c r="C420" s="49" t="s">
        <v>845</v>
      </c>
      <c r="D420" s="49" t="s">
        <v>846</v>
      </c>
      <c r="E420" s="49" t="s">
        <v>21</v>
      </c>
      <c r="F420" s="49" t="s">
        <v>22</v>
      </c>
      <c r="G420" s="49">
        <v>2</v>
      </c>
      <c r="H420" s="49">
        <v>700</v>
      </c>
      <c r="I420" s="49">
        <v>700</v>
      </c>
      <c r="J420" s="49" t="s">
        <v>18</v>
      </c>
    </row>
    <row r="421" ht="22.5" customHeight="1" spans="1:10">
      <c r="A421" s="49">
        <v>16</v>
      </c>
      <c r="B421" s="48" t="s">
        <v>847</v>
      </c>
      <c r="C421" s="49" t="s">
        <v>848</v>
      </c>
      <c r="D421" s="49" t="s">
        <v>849</v>
      </c>
      <c r="E421" s="49" t="s">
        <v>21</v>
      </c>
      <c r="F421" s="49" t="s">
        <v>22</v>
      </c>
      <c r="G421" s="49">
        <v>2</v>
      </c>
      <c r="H421" s="49">
        <v>700</v>
      </c>
      <c r="I421" s="49">
        <v>700</v>
      </c>
      <c r="J421" s="49" t="s">
        <v>18</v>
      </c>
    </row>
    <row r="422" ht="22.5" customHeight="1" spans="1:10">
      <c r="A422" s="49">
        <v>17</v>
      </c>
      <c r="B422" s="48" t="s">
        <v>850</v>
      </c>
      <c r="C422" s="48" t="s">
        <v>851</v>
      </c>
      <c r="D422" s="48" t="s">
        <v>852</v>
      </c>
      <c r="E422" s="48" t="s">
        <v>21</v>
      </c>
      <c r="F422" s="48" t="s">
        <v>22</v>
      </c>
      <c r="G422" s="48">
        <v>2</v>
      </c>
      <c r="H422" s="48">
        <v>700</v>
      </c>
      <c r="I422" s="48">
        <v>700</v>
      </c>
      <c r="J422" s="49" t="s">
        <v>18</v>
      </c>
    </row>
    <row r="423" ht="22.5" customHeight="1" spans="1:10">
      <c r="A423" s="49">
        <v>18</v>
      </c>
      <c r="B423" s="48" t="s">
        <v>853</v>
      </c>
      <c r="C423" s="48" t="s">
        <v>854</v>
      </c>
      <c r="D423" s="48" t="s">
        <v>855</v>
      </c>
      <c r="E423" s="15" t="s">
        <v>252</v>
      </c>
      <c r="F423" s="48" t="s">
        <v>253</v>
      </c>
      <c r="G423" s="48">
        <v>120</v>
      </c>
      <c r="H423" s="48">
        <v>700</v>
      </c>
      <c r="I423" s="48">
        <v>1400</v>
      </c>
      <c r="J423" s="49" t="s">
        <v>18</v>
      </c>
    </row>
    <row r="424" ht="22.5" customHeight="1" spans="1:10">
      <c r="A424" s="49"/>
      <c r="B424" s="48" t="s">
        <v>853</v>
      </c>
      <c r="C424" s="48" t="s">
        <v>854</v>
      </c>
      <c r="D424" s="48" t="s">
        <v>855</v>
      </c>
      <c r="E424" s="48" t="s">
        <v>21</v>
      </c>
      <c r="F424" s="48" t="s">
        <v>22</v>
      </c>
      <c r="G424" s="48">
        <v>2</v>
      </c>
      <c r="H424" s="48">
        <v>700</v>
      </c>
      <c r="I424" s="48"/>
      <c r="J424" s="49" t="s">
        <v>18</v>
      </c>
    </row>
    <row r="425" ht="22.5" customHeight="1" spans="1:10">
      <c r="A425" s="49">
        <v>19</v>
      </c>
      <c r="B425" s="48" t="s">
        <v>856</v>
      </c>
      <c r="C425" s="48" t="s">
        <v>857</v>
      </c>
      <c r="D425" s="48" t="s">
        <v>858</v>
      </c>
      <c r="E425" s="48" t="s">
        <v>21</v>
      </c>
      <c r="F425" s="48" t="s">
        <v>22</v>
      </c>
      <c r="G425" s="48">
        <v>2</v>
      </c>
      <c r="H425" s="48">
        <v>700</v>
      </c>
      <c r="I425" s="48">
        <v>700</v>
      </c>
      <c r="J425" s="49" t="s">
        <v>18</v>
      </c>
    </row>
    <row r="426" ht="22.5" customHeight="1" spans="1:10">
      <c r="A426" s="49">
        <v>20</v>
      </c>
      <c r="B426" s="48" t="s">
        <v>859</v>
      </c>
      <c r="C426" s="48" t="s">
        <v>860</v>
      </c>
      <c r="D426" s="48" t="s">
        <v>861</v>
      </c>
      <c r="E426" s="48" t="s">
        <v>28</v>
      </c>
      <c r="F426" s="48" t="s">
        <v>27</v>
      </c>
      <c r="G426" s="48">
        <v>5</v>
      </c>
      <c r="H426" s="48">
        <v>1000</v>
      </c>
      <c r="I426" s="48">
        <v>1000</v>
      </c>
      <c r="J426" s="49" t="s">
        <v>18</v>
      </c>
    </row>
    <row r="427" ht="22.5" customHeight="1" spans="1:10">
      <c r="A427" s="48">
        <v>21</v>
      </c>
      <c r="B427" s="48" t="s">
        <v>808</v>
      </c>
      <c r="C427" s="48" t="s">
        <v>862</v>
      </c>
      <c r="D427" s="48" t="s">
        <v>863</v>
      </c>
      <c r="E427" s="25" t="s">
        <v>21</v>
      </c>
      <c r="F427" s="48" t="s">
        <v>22</v>
      </c>
      <c r="G427" s="48">
        <v>2</v>
      </c>
      <c r="H427" s="48">
        <v>700</v>
      </c>
      <c r="I427" s="48">
        <v>700</v>
      </c>
      <c r="J427" s="49" t="s">
        <v>77</v>
      </c>
    </row>
    <row r="428" ht="22.5" customHeight="1" spans="1:10">
      <c r="A428" s="48">
        <v>22</v>
      </c>
      <c r="B428" s="48" t="s">
        <v>808</v>
      </c>
      <c r="C428" s="48" t="s">
        <v>864</v>
      </c>
      <c r="D428" s="48" t="s">
        <v>865</v>
      </c>
      <c r="E428" s="25" t="s">
        <v>21</v>
      </c>
      <c r="F428" s="48" t="s">
        <v>22</v>
      </c>
      <c r="G428" s="48">
        <v>2</v>
      </c>
      <c r="H428" s="48">
        <v>700</v>
      </c>
      <c r="I428" s="48">
        <v>700</v>
      </c>
      <c r="J428" s="49" t="s">
        <v>77</v>
      </c>
    </row>
    <row r="429" ht="22.5" customHeight="1" spans="1:10">
      <c r="A429" s="48">
        <v>23</v>
      </c>
      <c r="B429" s="48" t="s">
        <v>805</v>
      </c>
      <c r="C429" s="48" t="s">
        <v>866</v>
      </c>
      <c r="D429" s="48" t="s">
        <v>867</v>
      </c>
      <c r="E429" s="25" t="s">
        <v>21</v>
      </c>
      <c r="F429" s="48" t="s">
        <v>22</v>
      </c>
      <c r="G429" s="48">
        <v>2</v>
      </c>
      <c r="H429" s="48">
        <v>700</v>
      </c>
      <c r="I429" s="48">
        <v>700</v>
      </c>
      <c r="J429" s="49" t="s">
        <v>77</v>
      </c>
    </row>
    <row r="430" ht="22.5" customHeight="1" spans="1:10">
      <c r="A430" s="48">
        <v>24</v>
      </c>
      <c r="B430" s="48" t="s">
        <v>868</v>
      </c>
      <c r="C430" s="48" t="s">
        <v>869</v>
      </c>
      <c r="D430" s="48" t="s">
        <v>870</v>
      </c>
      <c r="E430" s="25" t="s">
        <v>21</v>
      </c>
      <c r="F430" s="48" t="s">
        <v>22</v>
      </c>
      <c r="G430" s="48">
        <v>2</v>
      </c>
      <c r="H430" s="48">
        <v>700</v>
      </c>
      <c r="I430" s="48">
        <v>700</v>
      </c>
      <c r="J430" s="49" t="s">
        <v>77</v>
      </c>
    </row>
    <row r="431" ht="22.5" customHeight="1" spans="1:10">
      <c r="A431" s="48">
        <v>25</v>
      </c>
      <c r="B431" s="48" t="s">
        <v>811</v>
      </c>
      <c r="C431" s="48" t="s">
        <v>871</v>
      </c>
      <c r="D431" s="48" t="s">
        <v>872</v>
      </c>
      <c r="E431" s="25" t="s">
        <v>21</v>
      </c>
      <c r="F431" s="48" t="s">
        <v>22</v>
      </c>
      <c r="G431" s="48">
        <v>2</v>
      </c>
      <c r="H431" s="48">
        <v>700</v>
      </c>
      <c r="I431" s="48">
        <v>1500</v>
      </c>
      <c r="J431" s="49" t="s">
        <v>77</v>
      </c>
    </row>
    <row r="432" ht="22.5" customHeight="1" spans="1:10">
      <c r="A432" s="48"/>
      <c r="B432" s="48" t="s">
        <v>811</v>
      </c>
      <c r="C432" s="48" t="s">
        <v>871</v>
      </c>
      <c r="D432" s="48" t="s">
        <v>872</v>
      </c>
      <c r="E432" s="48" t="s">
        <v>63</v>
      </c>
      <c r="F432" s="48" t="s">
        <v>22</v>
      </c>
      <c r="G432" s="48">
        <v>10</v>
      </c>
      <c r="H432" s="48">
        <v>800</v>
      </c>
      <c r="I432" s="48"/>
      <c r="J432" s="49" t="s">
        <v>77</v>
      </c>
    </row>
    <row r="433" ht="22.5" customHeight="1" spans="1:10">
      <c r="A433" s="48">
        <v>26</v>
      </c>
      <c r="B433" s="48" t="s">
        <v>811</v>
      </c>
      <c r="C433" s="48" t="s">
        <v>873</v>
      </c>
      <c r="D433" s="48" t="s">
        <v>874</v>
      </c>
      <c r="E433" s="25" t="s">
        <v>21</v>
      </c>
      <c r="F433" s="48" t="s">
        <v>22</v>
      </c>
      <c r="G433" s="48">
        <v>3</v>
      </c>
      <c r="H433" s="48">
        <v>700</v>
      </c>
      <c r="I433" s="48">
        <v>700</v>
      </c>
      <c r="J433" s="49" t="s">
        <v>77</v>
      </c>
    </row>
    <row r="434" ht="22.5" customHeight="1" spans="1:10">
      <c r="A434" s="48">
        <v>27</v>
      </c>
      <c r="B434" s="48" t="s">
        <v>811</v>
      </c>
      <c r="C434" s="48" t="s">
        <v>875</v>
      </c>
      <c r="D434" s="48" t="s">
        <v>876</v>
      </c>
      <c r="E434" s="25" t="s">
        <v>21</v>
      </c>
      <c r="F434" s="48" t="s">
        <v>22</v>
      </c>
      <c r="G434" s="48">
        <v>2</v>
      </c>
      <c r="H434" s="48">
        <v>700</v>
      </c>
      <c r="I434" s="48">
        <v>700</v>
      </c>
      <c r="J434" s="49" t="s">
        <v>77</v>
      </c>
    </row>
    <row r="435" ht="22.5" customHeight="1" spans="1:10">
      <c r="A435" s="48">
        <v>28</v>
      </c>
      <c r="B435" s="48" t="s">
        <v>811</v>
      </c>
      <c r="C435" s="48" t="s">
        <v>877</v>
      </c>
      <c r="D435" s="48" t="s">
        <v>878</v>
      </c>
      <c r="E435" s="25" t="s">
        <v>21</v>
      </c>
      <c r="F435" s="48" t="s">
        <v>22</v>
      </c>
      <c r="G435" s="48">
        <v>2</v>
      </c>
      <c r="H435" s="48">
        <v>700</v>
      </c>
      <c r="I435" s="48">
        <v>700</v>
      </c>
      <c r="J435" s="49" t="s">
        <v>77</v>
      </c>
    </row>
    <row r="436" ht="22.5" customHeight="1" spans="1:10">
      <c r="A436" s="48">
        <v>29</v>
      </c>
      <c r="B436" s="48" t="s">
        <v>879</v>
      </c>
      <c r="C436" s="48" t="s">
        <v>880</v>
      </c>
      <c r="D436" s="15" t="s">
        <v>881</v>
      </c>
      <c r="E436" s="48" t="s">
        <v>28</v>
      </c>
      <c r="F436" s="48" t="s">
        <v>27</v>
      </c>
      <c r="G436" s="48">
        <v>5</v>
      </c>
      <c r="H436" s="48">
        <v>1000</v>
      </c>
      <c r="I436" s="48">
        <v>1000</v>
      </c>
      <c r="J436" s="49" t="s">
        <v>77</v>
      </c>
    </row>
    <row r="437" ht="22.5" customHeight="1" spans="1:10">
      <c r="A437" s="48">
        <v>30</v>
      </c>
      <c r="B437" s="48" t="s">
        <v>882</v>
      </c>
      <c r="C437" s="48" t="s">
        <v>883</v>
      </c>
      <c r="D437" s="15" t="s">
        <v>884</v>
      </c>
      <c r="E437" s="25" t="s">
        <v>21</v>
      </c>
      <c r="F437" s="48" t="s">
        <v>22</v>
      </c>
      <c r="G437" s="48">
        <v>2</v>
      </c>
      <c r="H437" s="48">
        <v>700</v>
      </c>
      <c r="I437" s="48">
        <v>700</v>
      </c>
      <c r="J437" s="49" t="s">
        <v>77</v>
      </c>
    </row>
    <row r="438" ht="22.5" customHeight="1" spans="1:10">
      <c r="A438" s="48">
        <v>31</v>
      </c>
      <c r="B438" s="48" t="s">
        <v>859</v>
      </c>
      <c r="C438" s="48" t="s">
        <v>885</v>
      </c>
      <c r="D438" s="15" t="s">
        <v>886</v>
      </c>
      <c r="E438" s="25" t="s">
        <v>21</v>
      </c>
      <c r="F438" s="48" t="s">
        <v>22</v>
      </c>
      <c r="G438" s="48">
        <v>3</v>
      </c>
      <c r="H438" s="48">
        <v>700</v>
      </c>
      <c r="I438" s="48">
        <v>1500</v>
      </c>
      <c r="J438" s="49" t="s">
        <v>77</v>
      </c>
    </row>
    <row r="439" ht="22.5" customHeight="1" spans="1:10">
      <c r="A439" s="48"/>
      <c r="B439" s="48" t="s">
        <v>859</v>
      </c>
      <c r="C439" s="48" t="s">
        <v>885</v>
      </c>
      <c r="D439" s="15" t="s">
        <v>886</v>
      </c>
      <c r="E439" s="48" t="s">
        <v>63</v>
      </c>
      <c r="F439" s="48" t="s">
        <v>84</v>
      </c>
      <c r="G439" s="48">
        <v>20</v>
      </c>
      <c r="H439" s="48">
        <v>800</v>
      </c>
      <c r="I439" s="48"/>
      <c r="J439" s="49" t="s">
        <v>77</v>
      </c>
    </row>
    <row r="440" ht="22.5" customHeight="1" spans="1:10">
      <c r="A440" s="48">
        <v>32</v>
      </c>
      <c r="B440" s="48" t="s">
        <v>859</v>
      </c>
      <c r="C440" s="48" t="s">
        <v>887</v>
      </c>
      <c r="D440" s="15" t="s">
        <v>888</v>
      </c>
      <c r="E440" s="48" t="s">
        <v>63</v>
      </c>
      <c r="F440" s="48" t="s">
        <v>84</v>
      </c>
      <c r="G440" s="48">
        <v>20</v>
      </c>
      <c r="H440" s="48">
        <v>800</v>
      </c>
      <c r="I440" s="48">
        <v>1500</v>
      </c>
      <c r="J440" s="49" t="s">
        <v>77</v>
      </c>
    </row>
    <row r="441" ht="22.5" customHeight="1" spans="1:10">
      <c r="A441" s="48"/>
      <c r="B441" s="48" t="s">
        <v>859</v>
      </c>
      <c r="C441" s="48" t="s">
        <v>887</v>
      </c>
      <c r="D441" s="15" t="s">
        <v>888</v>
      </c>
      <c r="E441" s="49" t="s">
        <v>49</v>
      </c>
      <c r="F441" s="48" t="s">
        <v>22</v>
      </c>
      <c r="G441" s="48">
        <v>4</v>
      </c>
      <c r="H441" s="48">
        <v>700</v>
      </c>
      <c r="I441" s="48"/>
      <c r="J441" s="49" t="s">
        <v>77</v>
      </c>
    </row>
    <row r="442" ht="22.5" customHeight="1" spans="1:10">
      <c r="A442" s="48">
        <v>33</v>
      </c>
      <c r="B442" s="48" t="s">
        <v>889</v>
      </c>
      <c r="C442" s="48" t="s">
        <v>890</v>
      </c>
      <c r="D442" s="15" t="s">
        <v>891</v>
      </c>
      <c r="E442" s="25" t="s">
        <v>21</v>
      </c>
      <c r="F442" s="48" t="s">
        <v>22</v>
      </c>
      <c r="G442" s="48">
        <v>3</v>
      </c>
      <c r="H442" s="48">
        <v>700</v>
      </c>
      <c r="I442" s="48">
        <v>700</v>
      </c>
      <c r="J442" s="49" t="s">
        <v>77</v>
      </c>
    </row>
    <row r="443" ht="22.5" customHeight="1" spans="1:10">
      <c r="A443" s="48">
        <v>34</v>
      </c>
      <c r="B443" s="48" t="s">
        <v>892</v>
      </c>
      <c r="C443" s="48" t="s">
        <v>893</v>
      </c>
      <c r="D443" s="15" t="s">
        <v>894</v>
      </c>
      <c r="E443" s="25" t="s">
        <v>21</v>
      </c>
      <c r="F443" s="48" t="s">
        <v>22</v>
      </c>
      <c r="G443" s="48">
        <v>2</v>
      </c>
      <c r="H443" s="48">
        <v>700</v>
      </c>
      <c r="I443" s="48">
        <v>700</v>
      </c>
      <c r="J443" s="49" t="s">
        <v>77</v>
      </c>
    </row>
    <row r="444" ht="22.5" customHeight="1" spans="1:10">
      <c r="A444" s="48">
        <v>35</v>
      </c>
      <c r="B444" s="48" t="s">
        <v>879</v>
      </c>
      <c r="C444" s="48" t="s">
        <v>895</v>
      </c>
      <c r="D444" s="15" t="s">
        <v>896</v>
      </c>
      <c r="E444" s="25" t="s">
        <v>21</v>
      </c>
      <c r="F444" s="48" t="s">
        <v>22</v>
      </c>
      <c r="G444" s="48">
        <v>2</v>
      </c>
      <c r="H444" s="48">
        <v>700</v>
      </c>
      <c r="I444" s="48">
        <v>700</v>
      </c>
      <c r="J444" s="49" t="s">
        <v>77</v>
      </c>
    </row>
    <row r="445" ht="22.5" customHeight="1" spans="1:10">
      <c r="A445" s="48">
        <v>36</v>
      </c>
      <c r="B445" s="48" t="s">
        <v>892</v>
      </c>
      <c r="C445" s="48" t="s">
        <v>897</v>
      </c>
      <c r="D445" s="15" t="s">
        <v>898</v>
      </c>
      <c r="E445" s="25" t="s">
        <v>21</v>
      </c>
      <c r="F445" s="48" t="s">
        <v>22</v>
      </c>
      <c r="G445" s="48">
        <v>2</v>
      </c>
      <c r="H445" s="48">
        <v>700</v>
      </c>
      <c r="I445" s="48">
        <v>700</v>
      </c>
      <c r="J445" s="49" t="s">
        <v>77</v>
      </c>
    </row>
    <row r="446" ht="22.5" customHeight="1" spans="1:10">
      <c r="A446" s="48">
        <v>37</v>
      </c>
      <c r="B446" s="48" t="s">
        <v>892</v>
      </c>
      <c r="C446" s="48" t="s">
        <v>899</v>
      </c>
      <c r="D446" s="15" t="s">
        <v>900</v>
      </c>
      <c r="E446" s="25" t="s">
        <v>21</v>
      </c>
      <c r="F446" s="48" t="s">
        <v>22</v>
      </c>
      <c r="G446" s="48">
        <v>2</v>
      </c>
      <c r="H446" s="48">
        <v>700</v>
      </c>
      <c r="I446" s="48">
        <v>700</v>
      </c>
      <c r="J446" s="49" t="s">
        <v>77</v>
      </c>
    </row>
    <row r="447" ht="22.5" customHeight="1" spans="1:10">
      <c r="A447" s="48">
        <v>38</v>
      </c>
      <c r="B447" s="48" t="s">
        <v>901</v>
      </c>
      <c r="C447" s="49" t="s">
        <v>902</v>
      </c>
      <c r="D447" s="15" t="s">
        <v>903</v>
      </c>
      <c r="E447" s="25" t="s">
        <v>21</v>
      </c>
      <c r="F447" s="48" t="s">
        <v>22</v>
      </c>
      <c r="G447" s="48">
        <v>2</v>
      </c>
      <c r="H447" s="48">
        <v>700</v>
      </c>
      <c r="I447" s="48">
        <v>700</v>
      </c>
      <c r="J447" s="49" t="s">
        <v>77</v>
      </c>
    </row>
    <row r="448" ht="22.5" customHeight="1" spans="1:10">
      <c r="A448" s="48">
        <v>39</v>
      </c>
      <c r="B448" s="48" t="s">
        <v>892</v>
      </c>
      <c r="C448" s="48" t="s">
        <v>904</v>
      </c>
      <c r="D448" s="15" t="s">
        <v>905</v>
      </c>
      <c r="E448" s="25" t="s">
        <v>21</v>
      </c>
      <c r="F448" s="48" t="s">
        <v>22</v>
      </c>
      <c r="G448" s="48">
        <v>2</v>
      </c>
      <c r="H448" s="48">
        <v>700</v>
      </c>
      <c r="I448" s="48">
        <v>700</v>
      </c>
      <c r="J448" s="49" t="s">
        <v>77</v>
      </c>
    </row>
    <row r="449" ht="22.5" customHeight="1" spans="1:10">
      <c r="A449" s="48">
        <v>40</v>
      </c>
      <c r="B449" s="48" t="s">
        <v>882</v>
      </c>
      <c r="C449" s="25" t="s">
        <v>906</v>
      </c>
      <c r="D449" s="25" t="s">
        <v>907</v>
      </c>
      <c r="E449" s="25" t="s">
        <v>21</v>
      </c>
      <c r="F449" s="25" t="s">
        <v>22</v>
      </c>
      <c r="G449" s="25">
        <v>2</v>
      </c>
      <c r="H449" s="25">
        <v>700</v>
      </c>
      <c r="I449" s="48">
        <v>700</v>
      </c>
      <c r="J449" s="49" t="s">
        <v>77</v>
      </c>
    </row>
    <row r="450" ht="22.5" customHeight="1" spans="1:10">
      <c r="A450" s="25">
        <v>41</v>
      </c>
      <c r="B450" s="48" t="s">
        <v>908</v>
      </c>
      <c r="C450" s="25" t="s">
        <v>909</v>
      </c>
      <c r="D450" s="25" t="s">
        <v>910</v>
      </c>
      <c r="E450" s="25" t="s">
        <v>21</v>
      </c>
      <c r="F450" s="25" t="s">
        <v>22</v>
      </c>
      <c r="G450" s="25">
        <v>2</v>
      </c>
      <c r="H450" s="25">
        <v>700</v>
      </c>
      <c r="I450" s="49">
        <v>700</v>
      </c>
      <c r="J450" s="49" t="s">
        <v>77</v>
      </c>
    </row>
    <row r="451" ht="22.5" customHeight="1" spans="1:10">
      <c r="A451" s="25">
        <v>42</v>
      </c>
      <c r="B451" s="48" t="s">
        <v>908</v>
      </c>
      <c r="C451" s="25" t="s">
        <v>911</v>
      </c>
      <c r="D451" s="25" t="s">
        <v>912</v>
      </c>
      <c r="E451" s="25" t="s">
        <v>16</v>
      </c>
      <c r="F451" s="25" t="s">
        <v>17</v>
      </c>
      <c r="G451" s="25">
        <v>10</v>
      </c>
      <c r="H451" s="25">
        <v>700</v>
      </c>
      <c r="I451" s="49">
        <v>700</v>
      </c>
      <c r="J451" s="49" t="s">
        <v>77</v>
      </c>
    </row>
    <row r="452" ht="22.5" customHeight="1" spans="1:10">
      <c r="A452" s="25">
        <v>43</v>
      </c>
      <c r="B452" s="48" t="s">
        <v>913</v>
      </c>
      <c r="C452" s="25" t="s">
        <v>914</v>
      </c>
      <c r="D452" s="25" t="s">
        <v>915</v>
      </c>
      <c r="E452" s="25" t="s">
        <v>21</v>
      </c>
      <c r="F452" s="25" t="s">
        <v>22</v>
      </c>
      <c r="G452" s="25">
        <v>2</v>
      </c>
      <c r="H452" s="25">
        <v>700</v>
      </c>
      <c r="I452" s="49">
        <v>700</v>
      </c>
      <c r="J452" s="49" t="s">
        <v>77</v>
      </c>
    </row>
    <row r="453" ht="22.5" customHeight="1" spans="1:10">
      <c r="A453" s="25">
        <v>44</v>
      </c>
      <c r="B453" s="48" t="s">
        <v>916</v>
      </c>
      <c r="C453" s="25" t="s">
        <v>917</v>
      </c>
      <c r="D453" s="25" t="s">
        <v>918</v>
      </c>
      <c r="E453" s="25" t="s">
        <v>21</v>
      </c>
      <c r="F453" s="25" t="s">
        <v>22</v>
      </c>
      <c r="G453" s="25">
        <v>2</v>
      </c>
      <c r="H453" s="25">
        <v>700</v>
      </c>
      <c r="I453" s="49">
        <v>700</v>
      </c>
      <c r="J453" s="49" t="s">
        <v>77</v>
      </c>
    </row>
    <row r="454" ht="22.5" customHeight="1" spans="1:10">
      <c r="A454" s="25">
        <v>45</v>
      </c>
      <c r="B454" s="48" t="s">
        <v>916</v>
      </c>
      <c r="C454" s="25" t="s">
        <v>919</v>
      </c>
      <c r="D454" s="25" t="s">
        <v>920</v>
      </c>
      <c r="E454" s="25" t="s">
        <v>21</v>
      </c>
      <c r="F454" s="25" t="s">
        <v>22</v>
      </c>
      <c r="G454" s="25">
        <v>2</v>
      </c>
      <c r="H454" s="25">
        <v>700</v>
      </c>
      <c r="I454" s="49">
        <v>700</v>
      </c>
      <c r="J454" s="49" t="s">
        <v>77</v>
      </c>
    </row>
    <row r="455" ht="22.5" customHeight="1" spans="1:10">
      <c r="A455" s="25">
        <v>46</v>
      </c>
      <c r="B455" s="48" t="s">
        <v>916</v>
      </c>
      <c r="C455" s="25" t="s">
        <v>921</v>
      </c>
      <c r="D455" s="25" t="s">
        <v>922</v>
      </c>
      <c r="E455" s="25" t="s">
        <v>21</v>
      </c>
      <c r="F455" s="25" t="s">
        <v>22</v>
      </c>
      <c r="G455" s="25">
        <v>2</v>
      </c>
      <c r="H455" s="25">
        <v>700</v>
      </c>
      <c r="I455" s="49">
        <v>700</v>
      </c>
      <c r="J455" s="49" t="s">
        <v>77</v>
      </c>
    </row>
    <row r="456" ht="22.5" customHeight="1" spans="1:10">
      <c r="A456" s="25">
        <v>47</v>
      </c>
      <c r="B456" s="48" t="s">
        <v>916</v>
      </c>
      <c r="C456" s="25" t="s">
        <v>923</v>
      </c>
      <c r="D456" s="25" t="s">
        <v>924</v>
      </c>
      <c r="E456" s="25" t="s">
        <v>21</v>
      </c>
      <c r="F456" s="25" t="s">
        <v>22</v>
      </c>
      <c r="G456" s="25">
        <v>2</v>
      </c>
      <c r="H456" s="25">
        <v>700</v>
      </c>
      <c r="I456" s="49">
        <v>700</v>
      </c>
      <c r="J456" s="49" t="s">
        <v>77</v>
      </c>
    </row>
    <row r="457" ht="22.5" customHeight="1" spans="1:10">
      <c r="A457" s="25">
        <v>48</v>
      </c>
      <c r="B457" s="48" t="s">
        <v>916</v>
      </c>
      <c r="C457" s="25" t="s">
        <v>925</v>
      </c>
      <c r="D457" s="25" t="s">
        <v>926</v>
      </c>
      <c r="E457" s="25" t="s">
        <v>21</v>
      </c>
      <c r="F457" s="25" t="s">
        <v>22</v>
      </c>
      <c r="G457" s="25">
        <v>2</v>
      </c>
      <c r="H457" s="25">
        <v>700</v>
      </c>
      <c r="I457" s="49">
        <v>700</v>
      </c>
      <c r="J457" s="49" t="s">
        <v>77</v>
      </c>
    </row>
    <row r="458" ht="22.5" customHeight="1" spans="1:10">
      <c r="A458" s="25">
        <v>49</v>
      </c>
      <c r="B458" s="48" t="s">
        <v>916</v>
      </c>
      <c r="C458" s="25" t="s">
        <v>927</v>
      </c>
      <c r="D458" s="25" t="s">
        <v>928</v>
      </c>
      <c r="E458" s="25" t="s">
        <v>21</v>
      </c>
      <c r="F458" s="25" t="s">
        <v>22</v>
      </c>
      <c r="G458" s="25">
        <v>2</v>
      </c>
      <c r="H458" s="25">
        <v>700</v>
      </c>
      <c r="I458" s="49">
        <v>700</v>
      </c>
      <c r="J458" s="49" t="s">
        <v>77</v>
      </c>
    </row>
    <row r="459" ht="22.5" customHeight="1" spans="1:10">
      <c r="A459" s="25">
        <v>50</v>
      </c>
      <c r="B459" s="48" t="s">
        <v>929</v>
      </c>
      <c r="C459" s="25" t="s">
        <v>930</v>
      </c>
      <c r="D459" s="25" t="s">
        <v>931</v>
      </c>
      <c r="E459" s="25" t="s">
        <v>21</v>
      </c>
      <c r="F459" s="25" t="s">
        <v>22</v>
      </c>
      <c r="G459" s="25">
        <v>2</v>
      </c>
      <c r="H459" s="25">
        <v>700</v>
      </c>
      <c r="I459" s="49">
        <v>700</v>
      </c>
      <c r="J459" s="49" t="s">
        <v>77</v>
      </c>
    </row>
    <row r="460" ht="22.5" customHeight="1" spans="1:10">
      <c r="A460" s="25">
        <v>51</v>
      </c>
      <c r="B460" s="48" t="s">
        <v>929</v>
      </c>
      <c r="C460" s="25" t="s">
        <v>932</v>
      </c>
      <c r="D460" s="25" t="s">
        <v>933</v>
      </c>
      <c r="E460" s="25" t="s">
        <v>21</v>
      </c>
      <c r="F460" s="25" t="s">
        <v>22</v>
      </c>
      <c r="G460" s="25">
        <v>2</v>
      </c>
      <c r="H460" s="25">
        <v>700</v>
      </c>
      <c r="I460" s="49">
        <v>700</v>
      </c>
      <c r="J460" s="49" t="s">
        <v>77</v>
      </c>
    </row>
    <row r="461" ht="22.5" customHeight="1" spans="1:10">
      <c r="A461" s="25">
        <v>52</v>
      </c>
      <c r="B461" s="48" t="s">
        <v>929</v>
      </c>
      <c r="C461" s="25" t="s">
        <v>934</v>
      </c>
      <c r="D461" s="25" t="s">
        <v>935</v>
      </c>
      <c r="E461" s="25" t="s">
        <v>21</v>
      </c>
      <c r="F461" s="25" t="s">
        <v>22</v>
      </c>
      <c r="G461" s="25">
        <v>2</v>
      </c>
      <c r="H461" s="25">
        <v>700</v>
      </c>
      <c r="I461" s="49">
        <v>700</v>
      </c>
      <c r="J461" s="49" t="s">
        <v>77</v>
      </c>
    </row>
    <row r="462" ht="22.5" customHeight="1" spans="1:10">
      <c r="A462" s="25">
        <v>53</v>
      </c>
      <c r="B462" s="48" t="s">
        <v>936</v>
      </c>
      <c r="C462" s="49" t="s">
        <v>937</v>
      </c>
      <c r="D462" s="25" t="s">
        <v>938</v>
      </c>
      <c r="E462" s="25" t="s">
        <v>21</v>
      </c>
      <c r="F462" s="25" t="s">
        <v>22</v>
      </c>
      <c r="G462" s="25">
        <v>2</v>
      </c>
      <c r="H462" s="25">
        <v>700</v>
      </c>
      <c r="I462" s="25">
        <v>700</v>
      </c>
      <c r="J462" s="49" t="s">
        <v>77</v>
      </c>
    </row>
    <row r="463" ht="22.5" customHeight="1" spans="1:10">
      <c r="A463" s="25">
        <v>54</v>
      </c>
      <c r="B463" s="48" t="s">
        <v>939</v>
      </c>
      <c r="C463" s="25" t="s">
        <v>940</v>
      </c>
      <c r="D463" s="25" t="s">
        <v>941</v>
      </c>
      <c r="E463" s="25" t="s">
        <v>21</v>
      </c>
      <c r="F463" s="25" t="s">
        <v>22</v>
      </c>
      <c r="G463" s="25">
        <v>2</v>
      </c>
      <c r="H463" s="25">
        <v>700</v>
      </c>
      <c r="I463" s="25">
        <v>700</v>
      </c>
      <c r="J463" s="49" t="s">
        <v>77</v>
      </c>
    </row>
    <row r="464" ht="22.5" customHeight="1" spans="1:10">
      <c r="A464" s="25">
        <v>55</v>
      </c>
      <c r="B464" s="48" t="s">
        <v>942</v>
      </c>
      <c r="C464" s="49" t="s">
        <v>943</v>
      </c>
      <c r="D464" s="25" t="s">
        <v>944</v>
      </c>
      <c r="E464" s="25" t="s">
        <v>21</v>
      </c>
      <c r="F464" s="25" t="s">
        <v>22</v>
      </c>
      <c r="G464" s="25">
        <v>2</v>
      </c>
      <c r="H464" s="25">
        <v>700</v>
      </c>
      <c r="I464" s="25">
        <v>700</v>
      </c>
      <c r="J464" s="49" t="s">
        <v>77</v>
      </c>
    </row>
    <row r="465" ht="22.5" customHeight="1" spans="1:10">
      <c r="A465" s="49">
        <v>56</v>
      </c>
      <c r="B465" s="48" t="s">
        <v>945</v>
      </c>
      <c r="C465" s="49" t="s">
        <v>946</v>
      </c>
      <c r="D465" s="49" t="s">
        <v>947</v>
      </c>
      <c r="E465" s="49" t="s">
        <v>21</v>
      </c>
      <c r="F465" s="49" t="s">
        <v>22</v>
      </c>
      <c r="G465" s="49">
        <v>3</v>
      </c>
      <c r="H465" s="49">
        <v>700</v>
      </c>
      <c r="I465" s="49">
        <v>700</v>
      </c>
      <c r="J465" s="49" t="s">
        <v>77</v>
      </c>
    </row>
    <row r="466" ht="22.5" customHeight="1" spans="1:10">
      <c r="A466" s="49">
        <v>57</v>
      </c>
      <c r="B466" s="48" t="s">
        <v>948</v>
      </c>
      <c r="C466" s="49" t="s">
        <v>949</v>
      </c>
      <c r="D466" s="49" t="s">
        <v>950</v>
      </c>
      <c r="E466" s="49" t="s">
        <v>21</v>
      </c>
      <c r="F466" s="49" t="s">
        <v>22</v>
      </c>
      <c r="G466" s="49">
        <v>2</v>
      </c>
      <c r="H466" s="49">
        <v>700</v>
      </c>
      <c r="I466" s="49">
        <v>700</v>
      </c>
      <c r="J466" s="49" t="s">
        <v>77</v>
      </c>
    </row>
    <row r="467" ht="22.5" customHeight="1" spans="1:10">
      <c r="A467" s="49">
        <v>58</v>
      </c>
      <c r="B467" s="48" t="s">
        <v>951</v>
      </c>
      <c r="C467" s="49" t="s">
        <v>952</v>
      </c>
      <c r="D467" s="49" t="s">
        <v>953</v>
      </c>
      <c r="E467" s="49" t="s">
        <v>21</v>
      </c>
      <c r="F467" s="49" t="s">
        <v>22</v>
      </c>
      <c r="G467" s="49">
        <v>2</v>
      </c>
      <c r="H467" s="49">
        <v>700</v>
      </c>
      <c r="I467" s="49">
        <v>700</v>
      </c>
      <c r="J467" s="49" t="s">
        <v>77</v>
      </c>
    </row>
    <row r="468" ht="22.5" customHeight="1" spans="1:10">
      <c r="A468" s="73">
        <v>59</v>
      </c>
      <c r="B468" s="48" t="s">
        <v>954</v>
      </c>
      <c r="C468" s="49" t="s">
        <v>955</v>
      </c>
      <c r="D468" s="49" t="s">
        <v>956</v>
      </c>
      <c r="E468" s="49" t="s">
        <v>21</v>
      </c>
      <c r="F468" s="49" t="s">
        <v>22</v>
      </c>
      <c r="G468" s="49">
        <v>42</v>
      </c>
      <c r="H468" s="49">
        <v>700</v>
      </c>
      <c r="I468" s="73">
        <v>1400</v>
      </c>
      <c r="J468" s="49" t="s">
        <v>77</v>
      </c>
    </row>
    <row r="469" ht="22.5" customHeight="1" spans="1:10">
      <c r="A469" s="112"/>
      <c r="B469" s="48" t="s">
        <v>954</v>
      </c>
      <c r="C469" s="49" t="s">
        <v>955</v>
      </c>
      <c r="D469" s="49" t="s">
        <v>956</v>
      </c>
      <c r="E469" s="49" t="s">
        <v>16</v>
      </c>
      <c r="F469" s="49" t="s">
        <v>17</v>
      </c>
      <c r="G469" s="49">
        <v>25</v>
      </c>
      <c r="H469" s="49">
        <v>700</v>
      </c>
      <c r="I469" s="112"/>
      <c r="J469" s="49" t="s">
        <v>77</v>
      </c>
    </row>
    <row r="470" ht="22.5" customHeight="1" spans="1:10">
      <c r="A470" s="49">
        <v>60</v>
      </c>
      <c r="B470" s="48" t="s">
        <v>957</v>
      </c>
      <c r="C470" s="49" t="s">
        <v>958</v>
      </c>
      <c r="D470" s="49" t="s">
        <v>959</v>
      </c>
      <c r="E470" s="49" t="s">
        <v>21</v>
      </c>
      <c r="F470" s="49" t="s">
        <v>22</v>
      </c>
      <c r="G470" s="49">
        <v>2</v>
      </c>
      <c r="H470" s="49">
        <v>700</v>
      </c>
      <c r="I470" s="49">
        <v>700</v>
      </c>
      <c r="J470" s="49" t="s">
        <v>77</v>
      </c>
    </row>
    <row r="471" ht="22.5" customHeight="1" spans="1:10">
      <c r="A471" s="49">
        <v>61</v>
      </c>
      <c r="B471" s="48" t="s">
        <v>951</v>
      </c>
      <c r="C471" s="49" t="s">
        <v>960</v>
      </c>
      <c r="D471" s="49" t="s">
        <v>961</v>
      </c>
      <c r="E471" s="49" t="s">
        <v>21</v>
      </c>
      <c r="F471" s="49" t="s">
        <v>22</v>
      </c>
      <c r="G471" s="49">
        <v>2</v>
      </c>
      <c r="H471" s="49">
        <v>700</v>
      </c>
      <c r="I471" s="49">
        <v>700</v>
      </c>
      <c r="J471" s="49" t="s">
        <v>77</v>
      </c>
    </row>
    <row r="472" ht="22.5" customHeight="1" spans="1:10">
      <c r="A472" s="49">
        <v>62</v>
      </c>
      <c r="B472" s="48" t="s">
        <v>821</v>
      </c>
      <c r="C472" s="49" t="s">
        <v>962</v>
      </c>
      <c r="D472" s="49" t="s">
        <v>963</v>
      </c>
      <c r="E472" s="49" t="s">
        <v>21</v>
      </c>
      <c r="F472" s="49" t="s">
        <v>22</v>
      </c>
      <c r="G472" s="49">
        <v>2</v>
      </c>
      <c r="H472" s="49">
        <v>700</v>
      </c>
      <c r="I472" s="49">
        <v>700</v>
      </c>
      <c r="J472" s="49" t="s">
        <v>77</v>
      </c>
    </row>
    <row r="473" ht="22.5" customHeight="1" spans="1:10">
      <c r="A473" s="49">
        <v>63</v>
      </c>
      <c r="B473" s="48" t="s">
        <v>816</v>
      </c>
      <c r="C473" s="49" t="s">
        <v>964</v>
      </c>
      <c r="D473" s="49" t="s">
        <v>965</v>
      </c>
      <c r="E473" s="49" t="s">
        <v>21</v>
      </c>
      <c r="F473" s="49" t="s">
        <v>22</v>
      </c>
      <c r="G473" s="49">
        <v>2</v>
      </c>
      <c r="H473" s="49">
        <v>700</v>
      </c>
      <c r="I473" s="49">
        <v>700</v>
      </c>
      <c r="J473" s="49" t="s">
        <v>77</v>
      </c>
    </row>
    <row r="474" ht="22.5" customHeight="1" spans="1:10">
      <c r="A474" s="49">
        <v>64</v>
      </c>
      <c r="B474" s="48" t="s">
        <v>966</v>
      </c>
      <c r="C474" s="49" t="s">
        <v>967</v>
      </c>
      <c r="D474" s="49" t="s">
        <v>968</v>
      </c>
      <c r="E474" s="48" t="s">
        <v>28</v>
      </c>
      <c r="F474" s="49" t="s">
        <v>27</v>
      </c>
      <c r="G474" s="49">
        <v>5</v>
      </c>
      <c r="H474" s="49">
        <v>1000</v>
      </c>
      <c r="I474" s="49">
        <v>1000</v>
      </c>
      <c r="J474" s="49" t="s">
        <v>77</v>
      </c>
    </row>
    <row r="475" ht="22.5" customHeight="1" spans="1:10">
      <c r="A475" s="49">
        <v>65</v>
      </c>
      <c r="B475" s="48" t="s">
        <v>969</v>
      </c>
      <c r="C475" s="49" t="s">
        <v>970</v>
      </c>
      <c r="D475" s="49" t="s">
        <v>971</v>
      </c>
      <c r="E475" s="49" t="s">
        <v>21</v>
      </c>
      <c r="F475" s="49" t="s">
        <v>22</v>
      </c>
      <c r="G475" s="49">
        <v>2</v>
      </c>
      <c r="H475" s="49">
        <v>700</v>
      </c>
      <c r="I475" s="49">
        <v>700</v>
      </c>
      <c r="J475" s="49" t="s">
        <v>77</v>
      </c>
    </row>
    <row r="476" ht="22.5" customHeight="1" spans="1:10">
      <c r="A476" s="49">
        <v>66</v>
      </c>
      <c r="B476" s="48" t="s">
        <v>972</v>
      </c>
      <c r="C476" s="49" t="s">
        <v>973</v>
      </c>
      <c r="D476" s="49" t="s">
        <v>974</v>
      </c>
      <c r="E476" s="49" t="s">
        <v>21</v>
      </c>
      <c r="F476" s="49" t="s">
        <v>22</v>
      </c>
      <c r="G476" s="49">
        <v>3</v>
      </c>
      <c r="H476" s="49">
        <v>700</v>
      </c>
      <c r="I476" s="49">
        <v>700</v>
      </c>
      <c r="J476" s="49" t="s">
        <v>77</v>
      </c>
    </row>
    <row r="477" ht="22.5" customHeight="1" spans="1:10">
      <c r="A477" s="49">
        <v>67</v>
      </c>
      <c r="B477" s="48" t="s">
        <v>972</v>
      </c>
      <c r="C477" s="49" t="s">
        <v>975</v>
      </c>
      <c r="D477" s="49" t="s">
        <v>976</v>
      </c>
      <c r="E477" s="49" t="s">
        <v>21</v>
      </c>
      <c r="F477" s="49" t="s">
        <v>22</v>
      </c>
      <c r="G477" s="49">
        <v>2</v>
      </c>
      <c r="H477" s="49">
        <v>700</v>
      </c>
      <c r="I477" s="49">
        <v>700</v>
      </c>
      <c r="J477" s="49" t="s">
        <v>77</v>
      </c>
    </row>
    <row r="478" ht="22.5" customHeight="1" spans="1:10">
      <c r="A478" s="49">
        <v>68</v>
      </c>
      <c r="B478" s="48" t="s">
        <v>826</v>
      </c>
      <c r="C478" s="49" t="s">
        <v>977</v>
      </c>
      <c r="D478" s="49" t="s">
        <v>978</v>
      </c>
      <c r="E478" s="49" t="s">
        <v>49</v>
      </c>
      <c r="F478" s="49" t="s">
        <v>22</v>
      </c>
      <c r="G478" s="49">
        <v>3</v>
      </c>
      <c r="H478" s="49">
        <v>700</v>
      </c>
      <c r="I478" s="49">
        <v>700</v>
      </c>
      <c r="J478" s="49" t="s">
        <v>77</v>
      </c>
    </row>
    <row r="479" ht="22.5" customHeight="1" spans="1:10">
      <c r="A479" s="49">
        <v>69</v>
      </c>
      <c r="B479" s="48" t="s">
        <v>826</v>
      </c>
      <c r="C479" s="25" t="s">
        <v>979</v>
      </c>
      <c r="D479" s="15" t="s">
        <v>980</v>
      </c>
      <c r="E479" s="49" t="s">
        <v>21</v>
      </c>
      <c r="F479" s="49" t="s">
        <v>22</v>
      </c>
      <c r="G479" s="49">
        <v>2</v>
      </c>
      <c r="H479" s="49">
        <v>700</v>
      </c>
      <c r="I479" s="49">
        <v>700</v>
      </c>
      <c r="J479" s="49" t="s">
        <v>77</v>
      </c>
    </row>
    <row r="480" ht="22.5" customHeight="1" spans="1:10">
      <c r="A480" s="49">
        <v>70</v>
      </c>
      <c r="B480" s="48" t="s">
        <v>981</v>
      </c>
      <c r="C480" s="49" t="s">
        <v>982</v>
      </c>
      <c r="D480" s="49" t="s">
        <v>983</v>
      </c>
      <c r="E480" s="49" t="s">
        <v>21</v>
      </c>
      <c r="F480" s="49" t="s">
        <v>22</v>
      </c>
      <c r="G480" s="49">
        <v>2</v>
      </c>
      <c r="H480" s="49">
        <v>700</v>
      </c>
      <c r="I480" s="49">
        <v>700</v>
      </c>
      <c r="J480" s="49" t="s">
        <v>77</v>
      </c>
    </row>
    <row r="481" ht="22.5" customHeight="1" spans="1:10">
      <c r="A481" s="49">
        <v>71</v>
      </c>
      <c r="B481" s="48" t="s">
        <v>981</v>
      </c>
      <c r="C481" s="49" t="s">
        <v>984</v>
      </c>
      <c r="D481" s="49" t="s">
        <v>985</v>
      </c>
      <c r="E481" s="49" t="s">
        <v>21</v>
      </c>
      <c r="F481" s="49" t="s">
        <v>22</v>
      </c>
      <c r="G481" s="49">
        <v>2</v>
      </c>
      <c r="H481" s="49">
        <v>700</v>
      </c>
      <c r="I481" s="49">
        <v>700</v>
      </c>
      <c r="J481" s="49" t="s">
        <v>77</v>
      </c>
    </row>
    <row r="482" ht="22.5" customHeight="1" spans="1:10">
      <c r="A482" s="49">
        <v>72</v>
      </c>
      <c r="B482" s="48" t="s">
        <v>981</v>
      </c>
      <c r="C482" s="49" t="s">
        <v>986</v>
      </c>
      <c r="D482" s="49" t="s">
        <v>987</v>
      </c>
      <c r="E482" s="49" t="s">
        <v>21</v>
      </c>
      <c r="F482" s="49" t="s">
        <v>22</v>
      </c>
      <c r="G482" s="49">
        <v>2</v>
      </c>
      <c r="H482" s="49">
        <v>700</v>
      </c>
      <c r="I482" s="49">
        <v>700</v>
      </c>
      <c r="J482" s="49" t="s">
        <v>77</v>
      </c>
    </row>
    <row r="483" ht="22.5" customHeight="1" spans="1:10">
      <c r="A483" s="49">
        <v>73</v>
      </c>
      <c r="B483" s="48" t="s">
        <v>829</v>
      </c>
      <c r="C483" s="49" t="s">
        <v>988</v>
      </c>
      <c r="D483" s="49" t="s">
        <v>989</v>
      </c>
      <c r="E483" s="49" t="s">
        <v>49</v>
      </c>
      <c r="F483" s="49" t="s">
        <v>22</v>
      </c>
      <c r="G483" s="49">
        <v>2</v>
      </c>
      <c r="H483" s="49">
        <v>700</v>
      </c>
      <c r="I483" s="49">
        <v>700</v>
      </c>
      <c r="J483" s="49" t="s">
        <v>77</v>
      </c>
    </row>
    <row r="484" ht="22.5" customHeight="1" spans="1:10">
      <c r="A484" s="49">
        <v>74</v>
      </c>
      <c r="B484" s="48" t="s">
        <v>829</v>
      </c>
      <c r="C484" s="49" t="s">
        <v>990</v>
      </c>
      <c r="D484" s="49" t="s">
        <v>991</v>
      </c>
      <c r="E484" s="49" t="s">
        <v>21</v>
      </c>
      <c r="F484" s="49" t="s">
        <v>22</v>
      </c>
      <c r="G484" s="49">
        <v>2</v>
      </c>
      <c r="H484" s="49">
        <v>700</v>
      </c>
      <c r="I484" s="49">
        <v>700</v>
      </c>
      <c r="J484" s="49" t="s">
        <v>77</v>
      </c>
    </row>
    <row r="485" ht="22.5" customHeight="1" spans="1:10">
      <c r="A485" s="49">
        <v>75</v>
      </c>
      <c r="B485" s="48" t="s">
        <v>829</v>
      </c>
      <c r="C485" s="49" t="s">
        <v>992</v>
      </c>
      <c r="D485" s="49" t="s">
        <v>993</v>
      </c>
      <c r="E485" s="49" t="s">
        <v>21</v>
      </c>
      <c r="F485" s="49" t="s">
        <v>22</v>
      </c>
      <c r="G485" s="49">
        <v>2</v>
      </c>
      <c r="H485" s="49">
        <v>700</v>
      </c>
      <c r="I485" s="49">
        <v>700</v>
      </c>
      <c r="J485" s="49" t="s">
        <v>77</v>
      </c>
    </row>
    <row r="486" ht="22.5" customHeight="1" spans="1:10">
      <c r="A486" s="49">
        <v>76</v>
      </c>
      <c r="B486" s="48" t="s">
        <v>829</v>
      </c>
      <c r="C486" s="49" t="s">
        <v>994</v>
      </c>
      <c r="D486" s="49" t="s">
        <v>995</v>
      </c>
      <c r="E486" s="49" t="s">
        <v>21</v>
      </c>
      <c r="F486" s="49" t="s">
        <v>22</v>
      </c>
      <c r="G486" s="49">
        <v>2</v>
      </c>
      <c r="H486" s="49">
        <v>700</v>
      </c>
      <c r="I486" s="49">
        <v>700</v>
      </c>
      <c r="J486" s="49" t="s">
        <v>77</v>
      </c>
    </row>
    <row r="487" ht="22.5" customHeight="1" spans="1:10">
      <c r="A487" s="49">
        <v>77</v>
      </c>
      <c r="B487" s="48" t="s">
        <v>829</v>
      </c>
      <c r="C487" s="49" t="s">
        <v>996</v>
      </c>
      <c r="D487" s="49" t="s">
        <v>997</v>
      </c>
      <c r="E487" s="49" t="s">
        <v>21</v>
      </c>
      <c r="F487" s="49" t="s">
        <v>22</v>
      </c>
      <c r="G487" s="49">
        <v>2</v>
      </c>
      <c r="H487" s="49">
        <v>700</v>
      </c>
      <c r="I487" s="49">
        <v>700</v>
      </c>
      <c r="J487" s="49" t="s">
        <v>77</v>
      </c>
    </row>
    <row r="488" ht="22.5" customHeight="1" spans="1:10">
      <c r="A488" s="49">
        <v>78</v>
      </c>
      <c r="B488" s="48" t="s">
        <v>998</v>
      </c>
      <c r="C488" s="49" t="s">
        <v>999</v>
      </c>
      <c r="D488" s="49" t="s">
        <v>1000</v>
      </c>
      <c r="E488" s="49" t="s">
        <v>21</v>
      </c>
      <c r="F488" s="49" t="s">
        <v>22</v>
      </c>
      <c r="G488" s="49">
        <v>2</v>
      </c>
      <c r="H488" s="49">
        <v>700</v>
      </c>
      <c r="I488" s="49">
        <v>700</v>
      </c>
      <c r="J488" s="49" t="s">
        <v>77</v>
      </c>
    </row>
    <row r="489" ht="22.5" customHeight="1" spans="1:10">
      <c r="A489" s="49">
        <v>79</v>
      </c>
      <c r="B489" s="48" t="s">
        <v>1001</v>
      </c>
      <c r="C489" s="49" t="s">
        <v>1002</v>
      </c>
      <c r="D489" s="49" t="s">
        <v>1003</v>
      </c>
      <c r="E489" s="49" t="s">
        <v>21</v>
      </c>
      <c r="F489" s="49" t="s">
        <v>22</v>
      </c>
      <c r="G489" s="49">
        <v>2</v>
      </c>
      <c r="H489" s="49">
        <v>700</v>
      </c>
      <c r="I489" s="49">
        <v>700</v>
      </c>
      <c r="J489" s="49" t="s">
        <v>77</v>
      </c>
    </row>
    <row r="490" ht="22.5" customHeight="1" spans="1:10">
      <c r="A490" s="49">
        <v>80</v>
      </c>
      <c r="B490" s="48" t="s">
        <v>1001</v>
      </c>
      <c r="C490" s="49" t="s">
        <v>1004</v>
      </c>
      <c r="D490" s="49" t="s">
        <v>1005</v>
      </c>
      <c r="E490" s="49" t="s">
        <v>21</v>
      </c>
      <c r="F490" s="49" t="s">
        <v>22</v>
      </c>
      <c r="G490" s="49">
        <v>2</v>
      </c>
      <c r="H490" s="49">
        <v>700</v>
      </c>
      <c r="I490" s="49">
        <v>700</v>
      </c>
      <c r="J490" s="49" t="s">
        <v>77</v>
      </c>
    </row>
    <row r="491" ht="22.5" customHeight="1" spans="1:10">
      <c r="A491" s="49">
        <v>81</v>
      </c>
      <c r="B491" s="48" t="s">
        <v>998</v>
      </c>
      <c r="C491" s="49" t="s">
        <v>1006</v>
      </c>
      <c r="D491" s="49" t="s">
        <v>1007</v>
      </c>
      <c r="E491" s="49" t="s">
        <v>16</v>
      </c>
      <c r="F491" s="49" t="s">
        <v>17</v>
      </c>
      <c r="G491" s="49">
        <v>10</v>
      </c>
      <c r="H491" s="49">
        <v>700</v>
      </c>
      <c r="I491" s="49">
        <v>700</v>
      </c>
      <c r="J491" s="49" t="s">
        <v>77</v>
      </c>
    </row>
    <row r="492" ht="22.5" customHeight="1" spans="1:10">
      <c r="A492" s="49">
        <v>82</v>
      </c>
      <c r="B492" s="48" t="s">
        <v>981</v>
      </c>
      <c r="C492" s="49" t="s">
        <v>1008</v>
      </c>
      <c r="D492" s="49" t="s">
        <v>1009</v>
      </c>
      <c r="E492" s="49" t="s">
        <v>21</v>
      </c>
      <c r="F492" s="49" t="s">
        <v>22</v>
      </c>
      <c r="G492" s="49">
        <v>2</v>
      </c>
      <c r="H492" s="49">
        <v>700</v>
      </c>
      <c r="I492" s="49">
        <v>700</v>
      </c>
      <c r="J492" s="49" t="s">
        <v>77</v>
      </c>
    </row>
    <row r="493" ht="22.5" customHeight="1" spans="1:10">
      <c r="A493" s="49">
        <v>83</v>
      </c>
      <c r="B493" s="48" t="s">
        <v>835</v>
      </c>
      <c r="C493" s="49" t="s">
        <v>1010</v>
      </c>
      <c r="D493" s="49" t="s">
        <v>1011</v>
      </c>
      <c r="E493" s="49" t="s">
        <v>21</v>
      </c>
      <c r="F493" s="49" t="s">
        <v>22</v>
      </c>
      <c r="G493" s="49">
        <v>2</v>
      </c>
      <c r="H493" s="49">
        <v>700</v>
      </c>
      <c r="I493" s="49">
        <v>700</v>
      </c>
      <c r="J493" s="49" t="s">
        <v>77</v>
      </c>
    </row>
    <row r="494" ht="22.5" customHeight="1" spans="1:10">
      <c r="A494" s="49">
        <v>84</v>
      </c>
      <c r="B494" s="48" t="s">
        <v>835</v>
      </c>
      <c r="C494" s="49" t="s">
        <v>1012</v>
      </c>
      <c r="D494" s="49" t="s">
        <v>1013</v>
      </c>
      <c r="E494" s="49" t="s">
        <v>21</v>
      </c>
      <c r="F494" s="49" t="s">
        <v>22</v>
      </c>
      <c r="G494" s="49">
        <v>2</v>
      </c>
      <c r="H494" s="49">
        <v>700</v>
      </c>
      <c r="I494" s="49">
        <v>700</v>
      </c>
      <c r="J494" s="49" t="s">
        <v>77</v>
      </c>
    </row>
    <row r="495" ht="22.5" customHeight="1" spans="1:10">
      <c r="A495" s="49">
        <v>85</v>
      </c>
      <c r="B495" s="48" t="s">
        <v>835</v>
      </c>
      <c r="C495" s="74" t="s">
        <v>1014</v>
      </c>
      <c r="D495" s="86" t="s">
        <v>1015</v>
      </c>
      <c r="E495" s="49" t="s">
        <v>21</v>
      </c>
      <c r="F495" s="49" t="s">
        <v>22</v>
      </c>
      <c r="G495" s="49">
        <v>2</v>
      </c>
      <c r="H495" s="49">
        <v>700</v>
      </c>
      <c r="I495" s="49">
        <v>700</v>
      </c>
      <c r="J495" s="49" t="s">
        <v>77</v>
      </c>
    </row>
    <row r="496" ht="22.5" customHeight="1" spans="1:10">
      <c r="A496" s="49">
        <v>86</v>
      </c>
      <c r="B496" s="48" t="s">
        <v>981</v>
      </c>
      <c r="C496" s="74" t="s">
        <v>1016</v>
      </c>
      <c r="D496" s="86" t="s">
        <v>1017</v>
      </c>
      <c r="E496" s="49" t="s">
        <v>21</v>
      </c>
      <c r="F496" s="49" t="s">
        <v>22</v>
      </c>
      <c r="G496" s="49">
        <v>2</v>
      </c>
      <c r="H496" s="49">
        <v>700</v>
      </c>
      <c r="I496" s="49">
        <v>700</v>
      </c>
      <c r="J496" s="49" t="s">
        <v>77</v>
      </c>
    </row>
    <row r="497" ht="22.5" customHeight="1" spans="1:10">
      <c r="A497" s="49">
        <v>87</v>
      </c>
      <c r="B497" s="48" t="s">
        <v>832</v>
      </c>
      <c r="C497" s="74" t="s">
        <v>1018</v>
      </c>
      <c r="D497" s="86" t="s">
        <v>1019</v>
      </c>
      <c r="E497" s="49" t="s">
        <v>63</v>
      </c>
      <c r="F497" s="49" t="s">
        <v>84</v>
      </c>
      <c r="G497" s="49">
        <v>10</v>
      </c>
      <c r="H497" s="49">
        <v>800</v>
      </c>
      <c r="I497" s="49">
        <v>800</v>
      </c>
      <c r="J497" s="49" t="s">
        <v>77</v>
      </c>
    </row>
    <row r="498" ht="22.5" customHeight="1" spans="1:10">
      <c r="A498" s="49">
        <v>88</v>
      </c>
      <c r="B498" s="48" t="s">
        <v>1020</v>
      </c>
      <c r="C498" s="49" t="s">
        <v>1021</v>
      </c>
      <c r="D498" s="49" t="s">
        <v>1022</v>
      </c>
      <c r="E498" s="49" t="s">
        <v>21</v>
      </c>
      <c r="F498" s="49" t="s">
        <v>22</v>
      </c>
      <c r="G498" s="49">
        <v>2</v>
      </c>
      <c r="H498" s="49">
        <v>700</v>
      </c>
      <c r="I498" s="49">
        <v>700</v>
      </c>
      <c r="J498" s="49" t="s">
        <v>77</v>
      </c>
    </row>
    <row r="499" ht="22.5" customHeight="1" spans="1:10">
      <c r="A499" s="49">
        <v>89</v>
      </c>
      <c r="B499" s="48" t="s">
        <v>1020</v>
      </c>
      <c r="C499" s="49" t="s">
        <v>1023</v>
      </c>
      <c r="D499" s="49" t="s">
        <v>1024</v>
      </c>
      <c r="E499" s="49" t="s">
        <v>21</v>
      </c>
      <c r="F499" s="49" t="s">
        <v>27</v>
      </c>
      <c r="G499" s="49">
        <v>2</v>
      </c>
      <c r="H499" s="49">
        <v>700</v>
      </c>
      <c r="I499" s="49">
        <v>700</v>
      </c>
      <c r="J499" s="49" t="s">
        <v>77</v>
      </c>
    </row>
    <row r="500" ht="22.5" customHeight="1" spans="1:10">
      <c r="A500" s="49">
        <v>90</v>
      </c>
      <c r="B500" s="48" t="s">
        <v>1020</v>
      </c>
      <c r="C500" s="49" t="s">
        <v>1025</v>
      </c>
      <c r="D500" s="49" t="s">
        <v>1026</v>
      </c>
      <c r="E500" s="49" t="s">
        <v>49</v>
      </c>
      <c r="F500" s="49" t="s">
        <v>22</v>
      </c>
      <c r="G500" s="49">
        <v>2</v>
      </c>
      <c r="H500" s="49">
        <v>700</v>
      </c>
      <c r="I500" s="49">
        <v>1400</v>
      </c>
      <c r="J500" s="49" t="s">
        <v>77</v>
      </c>
    </row>
    <row r="501" ht="22.5" customHeight="1" spans="1:10">
      <c r="A501" s="49"/>
      <c r="B501" s="48" t="s">
        <v>1020</v>
      </c>
      <c r="C501" s="49" t="s">
        <v>1025</v>
      </c>
      <c r="D501" s="49" t="s">
        <v>1026</v>
      </c>
      <c r="E501" s="49" t="s">
        <v>21</v>
      </c>
      <c r="F501" s="49" t="s">
        <v>22</v>
      </c>
      <c r="G501" s="49">
        <v>2</v>
      </c>
      <c r="H501" s="49">
        <v>700</v>
      </c>
      <c r="I501" s="49"/>
      <c r="J501" s="49" t="s">
        <v>77</v>
      </c>
    </row>
    <row r="502" ht="22.5" customHeight="1" spans="1:10">
      <c r="A502" s="49">
        <v>91</v>
      </c>
      <c r="B502" s="48" t="s">
        <v>1020</v>
      </c>
      <c r="C502" s="49" t="s">
        <v>1027</v>
      </c>
      <c r="D502" s="49" t="s">
        <v>1028</v>
      </c>
      <c r="E502" s="49" t="s">
        <v>21</v>
      </c>
      <c r="F502" s="49" t="s">
        <v>22</v>
      </c>
      <c r="G502" s="49">
        <v>2</v>
      </c>
      <c r="H502" s="49">
        <v>700</v>
      </c>
      <c r="I502" s="49">
        <v>700</v>
      </c>
      <c r="J502" s="49" t="s">
        <v>77</v>
      </c>
    </row>
    <row r="503" ht="22.5" customHeight="1" spans="1:10">
      <c r="A503" s="49">
        <v>92</v>
      </c>
      <c r="B503" s="48" t="s">
        <v>1020</v>
      </c>
      <c r="C503" s="49" t="s">
        <v>1029</v>
      </c>
      <c r="D503" s="49" t="s">
        <v>1030</v>
      </c>
      <c r="E503" s="49" t="s">
        <v>21</v>
      </c>
      <c r="F503" s="49" t="s">
        <v>22</v>
      </c>
      <c r="G503" s="49">
        <v>2</v>
      </c>
      <c r="H503" s="49">
        <v>700</v>
      </c>
      <c r="I503" s="49">
        <v>700</v>
      </c>
      <c r="J503" s="49" t="s">
        <v>77</v>
      </c>
    </row>
    <row r="504" ht="22.5" customHeight="1" spans="1:10">
      <c r="A504" s="49">
        <v>93</v>
      </c>
      <c r="B504" s="48" t="s">
        <v>841</v>
      </c>
      <c r="C504" s="49" t="s">
        <v>1031</v>
      </c>
      <c r="D504" s="49" t="s">
        <v>1032</v>
      </c>
      <c r="E504" s="49" t="s">
        <v>21</v>
      </c>
      <c r="F504" s="49" t="s">
        <v>22</v>
      </c>
      <c r="G504" s="49">
        <v>2</v>
      </c>
      <c r="H504" s="49">
        <v>700</v>
      </c>
      <c r="I504" s="49">
        <v>700</v>
      </c>
      <c r="J504" s="49" t="s">
        <v>77</v>
      </c>
    </row>
    <row r="505" ht="22.5" customHeight="1" spans="1:10">
      <c r="A505" s="49">
        <v>94</v>
      </c>
      <c r="B505" s="48" t="s">
        <v>841</v>
      </c>
      <c r="C505" s="49" t="s">
        <v>1033</v>
      </c>
      <c r="D505" s="49" t="s">
        <v>1034</v>
      </c>
      <c r="E505" s="49" t="s">
        <v>21</v>
      </c>
      <c r="F505" s="49" t="s">
        <v>22</v>
      </c>
      <c r="G505" s="49">
        <v>2</v>
      </c>
      <c r="H505" s="49">
        <v>700</v>
      </c>
      <c r="I505" s="49">
        <v>700</v>
      </c>
      <c r="J505" s="49" t="s">
        <v>77</v>
      </c>
    </row>
    <row r="506" ht="22.5" customHeight="1" spans="1:10">
      <c r="A506" s="49">
        <v>95</v>
      </c>
      <c r="B506" s="48" t="s">
        <v>841</v>
      </c>
      <c r="C506" s="49" t="s">
        <v>1035</v>
      </c>
      <c r="D506" s="49" t="s">
        <v>1036</v>
      </c>
      <c r="E506" s="49" t="s">
        <v>21</v>
      </c>
      <c r="F506" s="49" t="s">
        <v>22</v>
      </c>
      <c r="G506" s="49">
        <v>2</v>
      </c>
      <c r="H506" s="49">
        <v>700</v>
      </c>
      <c r="I506" s="49">
        <v>700</v>
      </c>
      <c r="J506" s="49" t="s">
        <v>77</v>
      </c>
    </row>
    <row r="507" ht="22.5" customHeight="1" spans="1:10">
      <c r="A507" s="49">
        <v>96</v>
      </c>
      <c r="B507" s="48" t="s">
        <v>841</v>
      </c>
      <c r="C507" s="49" t="s">
        <v>1037</v>
      </c>
      <c r="D507" s="49" t="s">
        <v>1038</v>
      </c>
      <c r="E507" s="49" t="s">
        <v>21</v>
      </c>
      <c r="F507" s="49" t="s">
        <v>22</v>
      </c>
      <c r="G507" s="49">
        <v>2</v>
      </c>
      <c r="H507" s="49">
        <v>700</v>
      </c>
      <c r="I507" s="49">
        <v>700</v>
      </c>
      <c r="J507" s="49" t="s">
        <v>77</v>
      </c>
    </row>
    <row r="508" ht="22.5" customHeight="1" spans="1:10">
      <c r="A508" s="49">
        <v>97</v>
      </c>
      <c r="B508" s="48" t="s">
        <v>841</v>
      </c>
      <c r="C508" s="49" t="s">
        <v>1039</v>
      </c>
      <c r="D508" s="49" t="s">
        <v>1040</v>
      </c>
      <c r="E508" s="49" t="s">
        <v>21</v>
      </c>
      <c r="F508" s="49" t="s">
        <v>22</v>
      </c>
      <c r="G508" s="49">
        <v>2</v>
      </c>
      <c r="H508" s="49">
        <v>700</v>
      </c>
      <c r="I508" s="49">
        <v>700</v>
      </c>
      <c r="J508" s="49" t="s">
        <v>77</v>
      </c>
    </row>
    <row r="509" ht="22.5" customHeight="1" spans="1:10">
      <c r="A509" s="49">
        <v>98</v>
      </c>
      <c r="B509" s="48" t="s">
        <v>1041</v>
      </c>
      <c r="C509" s="49" t="s">
        <v>1042</v>
      </c>
      <c r="D509" s="49" t="s">
        <v>1043</v>
      </c>
      <c r="E509" s="49" t="s">
        <v>21</v>
      </c>
      <c r="F509" s="49" t="s">
        <v>22</v>
      </c>
      <c r="G509" s="49">
        <v>2</v>
      </c>
      <c r="H509" s="49">
        <v>700</v>
      </c>
      <c r="I509" s="49">
        <v>700</v>
      </c>
      <c r="J509" s="49" t="s">
        <v>77</v>
      </c>
    </row>
    <row r="510" ht="22.5" customHeight="1" spans="1:10">
      <c r="A510" s="49">
        <v>99</v>
      </c>
      <c r="B510" s="48" t="s">
        <v>841</v>
      </c>
      <c r="C510" s="49" t="s">
        <v>1044</v>
      </c>
      <c r="D510" s="49" t="s">
        <v>1045</v>
      </c>
      <c r="E510" s="49" t="s">
        <v>21</v>
      </c>
      <c r="F510" s="49" t="s">
        <v>22</v>
      </c>
      <c r="G510" s="49">
        <v>2</v>
      </c>
      <c r="H510" s="49">
        <v>700</v>
      </c>
      <c r="I510" s="49">
        <v>700</v>
      </c>
      <c r="J510" s="49" t="s">
        <v>77</v>
      </c>
    </row>
    <row r="511" ht="22.5" customHeight="1" spans="1:10">
      <c r="A511" s="49">
        <v>100</v>
      </c>
      <c r="B511" s="48" t="s">
        <v>1046</v>
      </c>
      <c r="C511" s="49" t="s">
        <v>1047</v>
      </c>
      <c r="D511" s="49" t="s">
        <v>1048</v>
      </c>
      <c r="E511" s="49" t="s">
        <v>21</v>
      </c>
      <c r="F511" s="49" t="s">
        <v>22</v>
      </c>
      <c r="G511" s="49">
        <v>2</v>
      </c>
      <c r="H511" s="49">
        <v>700</v>
      </c>
      <c r="I511" s="49">
        <v>700</v>
      </c>
      <c r="J511" s="49" t="s">
        <v>77</v>
      </c>
    </row>
    <row r="512" ht="22.5" customHeight="1" spans="1:10">
      <c r="A512" s="49">
        <v>101</v>
      </c>
      <c r="B512" s="48" t="s">
        <v>1046</v>
      </c>
      <c r="C512" s="49" t="s">
        <v>1049</v>
      </c>
      <c r="D512" s="49" t="s">
        <v>1050</v>
      </c>
      <c r="E512" s="49" t="s">
        <v>21</v>
      </c>
      <c r="F512" s="49" t="s">
        <v>22</v>
      </c>
      <c r="G512" s="49">
        <v>2</v>
      </c>
      <c r="H512" s="49">
        <v>700</v>
      </c>
      <c r="I512" s="49">
        <v>700</v>
      </c>
      <c r="J512" s="49" t="s">
        <v>77</v>
      </c>
    </row>
    <row r="513" ht="22.5" customHeight="1" spans="1:10">
      <c r="A513" s="49">
        <v>102</v>
      </c>
      <c r="B513" s="48" t="s">
        <v>1046</v>
      </c>
      <c r="C513" s="49" t="s">
        <v>1051</v>
      </c>
      <c r="D513" s="49" t="s">
        <v>1052</v>
      </c>
      <c r="E513" s="49" t="s">
        <v>21</v>
      </c>
      <c r="F513" s="49" t="s">
        <v>22</v>
      </c>
      <c r="G513" s="49">
        <v>2</v>
      </c>
      <c r="H513" s="49">
        <v>700</v>
      </c>
      <c r="I513" s="49">
        <v>700</v>
      </c>
      <c r="J513" s="49" t="s">
        <v>77</v>
      </c>
    </row>
    <row r="514" ht="22.5" customHeight="1" spans="1:10">
      <c r="A514" s="49">
        <v>103</v>
      </c>
      <c r="B514" s="48" t="s">
        <v>1046</v>
      </c>
      <c r="C514" s="49" t="s">
        <v>1053</v>
      </c>
      <c r="D514" s="49" t="s">
        <v>1054</v>
      </c>
      <c r="E514" s="49" t="s">
        <v>21</v>
      </c>
      <c r="F514" s="49" t="s">
        <v>22</v>
      </c>
      <c r="G514" s="49">
        <v>2</v>
      </c>
      <c r="H514" s="49">
        <v>700</v>
      </c>
      <c r="I514" s="49">
        <v>700</v>
      </c>
      <c r="J514" s="49" t="s">
        <v>77</v>
      </c>
    </row>
    <row r="515" ht="22.5" customHeight="1" spans="1:10">
      <c r="A515" s="49">
        <v>104</v>
      </c>
      <c r="B515" s="48" t="s">
        <v>1046</v>
      </c>
      <c r="C515" s="49" t="s">
        <v>1055</v>
      </c>
      <c r="D515" s="49" t="s">
        <v>1056</v>
      </c>
      <c r="E515" s="49" t="s">
        <v>21</v>
      </c>
      <c r="F515" s="49" t="s">
        <v>22</v>
      </c>
      <c r="G515" s="49">
        <v>2</v>
      </c>
      <c r="H515" s="49">
        <v>700</v>
      </c>
      <c r="I515" s="49">
        <v>700</v>
      </c>
      <c r="J515" s="49" t="s">
        <v>77</v>
      </c>
    </row>
    <row r="516" ht="22.5" customHeight="1" spans="1:10">
      <c r="A516" s="49">
        <v>105</v>
      </c>
      <c r="B516" s="48" t="s">
        <v>1041</v>
      </c>
      <c r="C516" s="49" t="s">
        <v>1057</v>
      </c>
      <c r="D516" s="49" t="s">
        <v>1058</v>
      </c>
      <c r="E516" s="49" t="s">
        <v>21</v>
      </c>
      <c r="F516" s="49" t="s">
        <v>22</v>
      </c>
      <c r="G516" s="49">
        <v>2</v>
      </c>
      <c r="H516" s="49">
        <v>700</v>
      </c>
      <c r="I516" s="49">
        <v>700</v>
      </c>
      <c r="J516" s="49" t="s">
        <v>77</v>
      </c>
    </row>
    <row r="517" ht="22.5" customHeight="1" spans="1:10">
      <c r="A517" s="49">
        <v>106</v>
      </c>
      <c r="B517" s="48" t="s">
        <v>847</v>
      </c>
      <c r="C517" s="49" t="s">
        <v>1059</v>
      </c>
      <c r="D517" s="49" t="s">
        <v>1060</v>
      </c>
      <c r="E517" s="49" t="s">
        <v>21</v>
      </c>
      <c r="F517" s="49" t="s">
        <v>22</v>
      </c>
      <c r="G517" s="49">
        <v>2</v>
      </c>
      <c r="H517" s="49">
        <v>700</v>
      </c>
      <c r="I517" s="49">
        <v>700</v>
      </c>
      <c r="J517" s="49" t="s">
        <v>77</v>
      </c>
    </row>
    <row r="518" ht="22.5" customHeight="1" spans="1:10">
      <c r="A518" s="49">
        <v>107</v>
      </c>
      <c r="B518" s="48" t="s">
        <v>841</v>
      </c>
      <c r="C518" s="25" t="s">
        <v>1061</v>
      </c>
      <c r="D518" s="15" t="s">
        <v>1062</v>
      </c>
      <c r="E518" s="49" t="s">
        <v>21</v>
      </c>
      <c r="F518" s="49" t="s">
        <v>22</v>
      </c>
      <c r="G518" s="49">
        <v>2</v>
      </c>
      <c r="H518" s="49">
        <v>700</v>
      </c>
      <c r="I518" s="49">
        <v>700</v>
      </c>
      <c r="J518" s="49" t="s">
        <v>77</v>
      </c>
    </row>
    <row r="519" ht="22.5" customHeight="1" spans="1:10">
      <c r="A519" s="49">
        <v>108</v>
      </c>
      <c r="B519" s="48" t="s">
        <v>1063</v>
      </c>
      <c r="C519" s="25" t="s">
        <v>1064</v>
      </c>
      <c r="D519" s="15" t="s">
        <v>1065</v>
      </c>
      <c r="E519" s="49" t="s">
        <v>21</v>
      </c>
      <c r="F519" s="49" t="s">
        <v>22</v>
      </c>
      <c r="G519" s="49">
        <v>2</v>
      </c>
      <c r="H519" s="49">
        <v>700</v>
      </c>
      <c r="I519" s="49">
        <v>700</v>
      </c>
      <c r="J519" s="49" t="s">
        <v>77</v>
      </c>
    </row>
    <row r="520" ht="22.5" customHeight="1" spans="1:10">
      <c r="A520" s="49">
        <v>109</v>
      </c>
      <c r="B520" s="48" t="s">
        <v>1063</v>
      </c>
      <c r="C520" s="25" t="s">
        <v>1066</v>
      </c>
      <c r="D520" s="15" t="s">
        <v>1067</v>
      </c>
      <c r="E520" s="49" t="s">
        <v>21</v>
      </c>
      <c r="F520" s="49" t="s">
        <v>22</v>
      </c>
      <c r="G520" s="49">
        <v>2</v>
      </c>
      <c r="H520" s="49">
        <v>700</v>
      </c>
      <c r="I520" s="49">
        <v>700</v>
      </c>
      <c r="J520" s="49" t="s">
        <v>77</v>
      </c>
    </row>
    <row r="521" ht="22.5" customHeight="1" spans="1:10">
      <c r="A521" s="49">
        <v>110</v>
      </c>
      <c r="B521" s="48" t="s">
        <v>1063</v>
      </c>
      <c r="C521" s="25" t="s">
        <v>1068</v>
      </c>
      <c r="D521" s="15" t="s">
        <v>1069</v>
      </c>
      <c r="E521" s="49" t="s">
        <v>21</v>
      </c>
      <c r="F521" s="49" t="s">
        <v>22</v>
      </c>
      <c r="G521" s="49">
        <v>2</v>
      </c>
      <c r="H521" s="49">
        <v>700</v>
      </c>
      <c r="I521" s="49">
        <v>700</v>
      </c>
      <c r="J521" s="49" t="s">
        <v>77</v>
      </c>
    </row>
    <row r="522" ht="22.5" customHeight="1" spans="1:10">
      <c r="A522" s="49">
        <v>111</v>
      </c>
      <c r="B522" s="48" t="s">
        <v>1046</v>
      </c>
      <c r="C522" s="25" t="s">
        <v>1070</v>
      </c>
      <c r="D522" s="15" t="s">
        <v>1071</v>
      </c>
      <c r="E522" s="49" t="s">
        <v>21</v>
      </c>
      <c r="F522" s="49" t="s">
        <v>22</v>
      </c>
      <c r="G522" s="49">
        <v>2</v>
      </c>
      <c r="H522" s="49">
        <v>700</v>
      </c>
      <c r="I522" s="49">
        <v>700</v>
      </c>
      <c r="J522" s="49" t="s">
        <v>77</v>
      </c>
    </row>
    <row r="523" ht="22.5" customHeight="1" spans="1:10">
      <c r="A523" s="49">
        <v>112</v>
      </c>
      <c r="B523" s="48" t="s">
        <v>1072</v>
      </c>
      <c r="C523" s="49" t="s">
        <v>1073</v>
      </c>
      <c r="D523" s="15" t="s">
        <v>1074</v>
      </c>
      <c r="E523" s="15" t="s">
        <v>252</v>
      </c>
      <c r="F523" s="48" t="s">
        <v>253</v>
      </c>
      <c r="G523" s="48">
        <v>120</v>
      </c>
      <c r="H523" s="48">
        <v>700</v>
      </c>
      <c r="I523" s="49">
        <v>700</v>
      </c>
      <c r="J523" s="49" t="s">
        <v>77</v>
      </c>
    </row>
    <row r="524" ht="22.5" customHeight="1" spans="1:10">
      <c r="A524" s="49">
        <v>113</v>
      </c>
      <c r="B524" s="48" t="s">
        <v>850</v>
      </c>
      <c r="C524" s="48" t="s">
        <v>1075</v>
      </c>
      <c r="D524" s="48" t="s">
        <v>1076</v>
      </c>
      <c r="E524" s="48" t="s">
        <v>21</v>
      </c>
      <c r="F524" s="48" t="s">
        <v>22</v>
      </c>
      <c r="G524" s="48">
        <v>2</v>
      </c>
      <c r="H524" s="48">
        <v>700</v>
      </c>
      <c r="I524" s="49">
        <v>1500</v>
      </c>
      <c r="J524" s="49" t="s">
        <v>77</v>
      </c>
    </row>
    <row r="525" ht="22.5" customHeight="1" spans="1:10">
      <c r="A525" s="49"/>
      <c r="B525" s="48" t="s">
        <v>850</v>
      </c>
      <c r="C525" s="48" t="s">
        <v>1075</v>
      </c>
      <c r="D525" s="48" t="s">
        <v>1076</v>
      </c>
      <c r="E525" s="48" t="s">
        <v>63</v>
      </c>
      <c r="F525" s="48" t="s">
        <v>84</v>
      </c>
      <c r="G525" s="48">
        <v>5</v>
      </c>
      <c r="H525" s="48">
        <v>800</v>
      </c>
      <c r="I525" s="49"/>
      <c r="J525" s="49" t="s">
        <v>77</v>
      </c>
    </row>
    <row r="526" ht="22.5" customHeight="1" spans="1:10">
      <c r="A526" s="11">
        <v>15</v>
      </c>
      <c r="B526" s="12" t="s">
        <v>1077</v>
      </c>
      <c r="C526" s="13"/>
      <c r="D526" s="13"/>
      <c r="E526" s="14"/>
      <c r="F526" s="14"/>
      <c r="G526" s="14"/>
      <c r="H526" s="14">
        <v>7700</v>
      </c>
      <c r="I526" s="14">
        <v>7700</v>
      </c>
      <c r="J526" s="32"/>
    </row>
    <row r="527" ht="22.5" customHeight="1" spans="1:10">
      <c r="A527" s="24">
        <v>1</v>
      </c>
      <c r="B527" s="15" t="s">
        <v>1078</v>
      </c>
      <c r="C527" s="48" t="s">
        <v>1079</v>
      </c>
      <c r="D527" s="15" t="s">
        <v>1080</v>
      </c>
      <c r="E527" s="15" t="s">
        <v>252</v>
      </c>
      <c r="F527" s="15" t="s">
        <v>84</v>
      </c>
      <c r="G527" s="15">
        <v>100</v>
      </c>
      <c r="H527" s="15">
        <v>700</v>
      </c>
      <c r="I527" s="15">
        <v>700</v>
      </c>
      <c r="J527" s="48" t="s">
        <v>18</v>
      </c>
    </row>
    <row r="528" ht="22.5" customHeight="1" spans="1:10">
      <c r="A528" s="24">
        <v>2</v>
      </c>
      <c r="B528" s="15" t="s">
        <v>1078</v>
      </c>
      <c r="C528" s="48" t="s">
        <v>1081</v>
      </c>
      <c r="D528" s="113" t="s">
        <v>1082</v>
      </c>
      <c r="E528" s="15" t="s">
        <v>252</v>
      </c>
      <c r="F528" s="15" t="s">
        <v>84</v>
      </c>
      <c r="G528" s="15">
        <v>100</v>
      </c>
      <c r="H528" s="15">
        <v>700</v>
      </c>
      <c r="I528" s="15">
        <v>700</v>
      </c>
      <c r="J528" s="48" t="s">
        <v>18</v>
      </c>
    </row>
    <row r="529" ht="22.5" customHeight="1" spans="1:10">
      <c r="A529" s="24">
        <v>3</v>
      </c>
      <c r="B529" s="15" t="s">
        <v>1078</v>
      </c>
      <c r="C529" s="48" t="s">
        <v>1083</v>
      </c>
      <c r="D529" s="113" t="s">
        <v>1084</v>
      </c>
      <c r="E529" s="15" t="s">
        <v>21</v>
      </c>
      <c r="F529" s="15" t="s">
        <v>22</v>
      </c>
      <c r="G529" s="15">
        <v>2</v>
      </c>
      <c r="H529" s="15">
        <v>700</v>
      </c>
      <c r="I529" s="15">
        <v>700</v>
      </c>
      <c r="J529" s="48" t="s">
        <v>18</v>
      </c>
    </row>
    <row r="530" ht="22.5" customHeight="1" spans="1:10">
      <c r="A530" s="24">
        <v>4</v>
      </c>
      <c r="B530" s="15" t="s">
        <v>1078</v>
      </c>
      <c r="C530" s="48" t="s">
        <v>1085</v>
      </c>
      <c r="D530" s="113" t="s">
        <v>1086</v>
      </c>
      <c r="E530" s="15" t="s">
        <v>21</v>
      </c>
      <c r="F530" s="15" t="s">
        <v>22</v>
      </c>
      <c r="G530" s="15">
        <v>2</v>
      </c>
      <c r="H530" s="15">
        <v>700</v>
      </c>
      <c r="I530" s="15">
        <v>700</v>
      </c>
      <c r="J530" s="48" t="s">
        <v>18</v>
      </c>
    </row>
    <row r="531" ht="22.5" customHeight="1" spans="1:10">
      <c r="A531" s="24">
        <v>5</v>
      </c>
      <c r="B531" s="15" t="s">
        <v>1078</v>
      </c>
      <c r="C531" s="48" t="s">
        <v>1087</v>
      </c>
      <c r="D531" s="113" t="s">
        <v>1088</v>
      </c>
      <c r="E531" s="15" t="s">
        <v>21</v>
      </c>
      <c r="F531" s="15" t="s">
        <v>22</v>
      </c>
      <c r="G531" s="15">
        <v>2</v>
      </c>
      <c r="H531" s="15">
        <v>700</v>
      </c>
      <c r="I531" s="15">
        <v>700</v>
      </c>
      <c r="J531" s="48" t="s">
        <v>18</v>
      </c>
    </row>
    <row r="532" ht="22.5" customHeight="1" spans="1:10">
      <c r="A532" s="24">
        <v>6</v>
      </c>
      <c r="B532" s="15" t="s">
        <v>1078</v>
      </c>
      <c r="C532" s="48" t="s">
        <v>1089</v>
      </c>
      <c r="D532" s="113" t="s">
        <v>1090</v>
      </c>
      <c r="E532" s="15" t="s">
        <v>21</v>
      </c>
      <c r="F532" s="15" t="s">
        <v>22</v>
      </c>
      <c r="G532" s="15">
        <v>2</v>
      </c>
      <c r="H532" s="15">
        <v>700</v>
      </c>
      <c r="I532" s="15">
        <v>700</v>
      </c>
      <c r="J532" s="48" t="s">
        <v>18</v>
      </c>
    </row>
    <row r="533" ht="22.5" customHeight="1" spans="1:10">
      <c r="A533" s="24">
        <v>7</v>
      </c>
      <c r="B533" s="15" t="s">
        <v>1078</v>
      </c>
      <c r="C533" s="48" t="s">
        <v>1091</v>
      </c>
      <c r="D533" s="113" t="s">
        <v>1092</v>
      </c>
      <c r="E533" s="15" t="s">
        <v>26</v>
      </c>
      <c r="F533" s="15" t="s">
        <v>27</v>
      </c>
      <c r="G533" s="15">
        <v>1</v>
      </c>
      <c r="H533" s="15">
        <v>200</v>
      </c>
      <c r="I533" s="15">
        <v>200</v>
      </c>
      <c r="J533" s="48" t="s">
        <v>18</v>
      </c>
    </row>
    <row r="534" ht="22.5" customHeight="1" spans="1:10">
      <c r="A534" s="24">
        <v>8</v>
      </c>
      <c r="B534" s="15" t="s">
        <v>1078</v>
      </c>
      <c r="C534" s="48" t="s">
        <v>1093</v>
      </c>
      <c r="D534" s="113" t="s">
        <v>1094</v>
      </c>
      <c r="E534" s="15" t="s">
        <v>26</v>
      </c>
      <c r="F534" s="15" t="s">
        <v>27</v>
      </c>
      <c r="G534" s="15">
        <v>1</v>
      </c>
      <c r="H534" s="15">
        <v>200</v>
      </c>
      <c r="I534" s="15">
        <v>200</v>
      </c>
      <c r="J534" s="48" t="s">
        <v>18</v>
      </c>
    </row>
    <row r="535" ht="22.5" customHeight="1" spans="1:10">
      <c r="A535" s="24">
        <v>9</v>
      </c>
      <c r="B535" s="15" t="s">
        <v>1078</v>
      </c>
      <c r="C535" s="48" t="s">
        <v>1095</v>
      </c>
      <c r="D535" s="113" t="s">
        <v>1096</v>
      </c>
      <c r="E535" s="15" t="s">
        <v>26</v>
      </c>
      <c r="F535" s="15" t="s">
        <v>27</v>
      </c>
      <c r="G535" s="15">
        <v>1</v>
      </c>
      <c r="H535" s="15">
        <v>200</v>
      </c>
      <c r="I535" s="15">
        <v>200</v>
      </c>
      <c r="J535" s="48" t="s">
        <v>18</v>
      </c>
    </row>
    <row r="536" ht="22.5" customHeight="1" spans="1:10">
      <c r="A536" s="24">
        <v>10</v>
      </c>
      <c r="B536" s="15" t="s">
        <v>1078</v>
      </c>
      <c r="C536" s="48" t="s">
        <v>1097</v>
      </c>
      <c r="D536" s="113" t="s">
        <v>1098</v>
      </c>
      <c r="E536" s="15" t="s">
        <v>26</v>
      </c>
      <c r="F536" s="15" t="s">
        <v>27</v>
      </c>
      <c r="G536" s="15">
        <v>2</v>
      </c>
      <c r="H536" s="15">
        <v>400</v>
      </c>
      <c r="I536" s="15">
        <v>400</v>
      </c>
      <c r="J536" s="48" t="s">
        <v>18</v>
      </c>
    </row>
    <row r="537" ht="22.5" customHeight="1" spans="1:10">
      <c r="A537" s="24">
        <v>11</v>
      </c>
      <c r="B537" s="15" t="s">
        <v>1078</v>
      </c>
      <c r="C537" s="48" t="s">
        <v>1099</v>
      </c>
      <c r="D537" s="113" t="s">
        <v>1100</v>
      </c>
      <c r="E537" s="15" t="s">
        <v>26</v>
      </c>
      <c r="F537" s="15" t="s">
        <v>27</v>
      </c>
      <c r="G537" s="15">
        <v>1</v>
      </c>
      <c r="H537" s="15">
        <v>200</v>
      </c>
      <c r="I537" s="15">
        <v>200</v>
      </c>
      <c r="J537" s="48" t="s">
        <v>18</v>
      </c>
    </row>
    <row r="538" ht="22.5" customHeight="1" spans="1:10">
      <c r="A538" s="24">
        <v>12</v>
      </c>
      <c r="B538" s="15" t="s">
        <v>1078</v>
      </c>
      <c r="C538" s="48" t="s">
        <v>1101</v>
      </c>
      <c r="D538" s="113" t="s">
        <v>1102</v>
      </c>
      <c r="E538" s="15" t="s">
        <v>26</v>
      </c>
      <c r="F538" s="15" t="s">
        <v>27</v>
      </c>
      <c r="G538" s="15">
        <v>1</v>
      </c>
      <c r="H538" s="15">
        <v>200</v>
      </c>
      <c r="I538" s="15">
        <v>200</v>
      </c>
      <c r="J538" s="48" t="s">
        <v>18</v>
      </c>
    </row>
    <row r="539" ht="22.5" customHeight="1" spans="1:10">
      <c r="A539" s="24">
        <v>13</v>
      </c>
      <c r="B539" s="15" t="s">
        <v>1078</v>
      </c>
      <c r="C539" s="48" t="s">
        <v>1103</v>
      </c>
      <c r="D539" s="113" t="s">
        <v>1104</v>
      </c>
      <c r="E539" s="15" t="s">
        <v>252</v>
      </c>
      <c r="F539" s="15" t="s">
        <v>84</v>
      </c>
      <c r="G539" s="15">
        <v>100</v>
      </c>
      <c r="H539" s="15">
        <v>700</v>
      </c>
      <c r="I539" s="15">
        <v>700</v>
      </c>
      <c r="J539" s="48" t="s">
        <v>18</v>
      </c>
    </row>
    <row r="540" ht="22.5" customHeight="1" spans="1:10">
      <c r="A540" s="24">
        <v>14</v>
      </c>
      <c r="B540" s="15" t="s">
        <v>1078</v>
      </c>
      <c r="C540" s="48" t="s">
        <v>1105</v>
      </c>
      <c r="D540" s="85" t="s">
        <v>1106</v>
      </c>
      <c r="E540" s="31" t="s">
        <v>252</v>
      </c>
      <c r="F540" s="31" t="s">
        <v>84</v>
      </c>
      <c r="G540" s="31">
        <v>100</v>
      </c>
      <c r="H540" s="31">
        <v>700</v>
      </c>
      <c r="I540" s="31">
        <v>700</v>
      </c>
      <c r="J540" s="48" t="s">
        <v>18</v>
      </c>
    </row>
    <row r="541" ht="22.5" customHeight="1" spans="1:10">
      <c r="A541" s="15">
        <v>15</v>
      </c>
      <c r="B541" s="15" t="s">
        <v>1107</v>
      </c>
      <c r="C541" s="21" t="s">
        <v>1108</v>
      </c>
      <c r="D541" s="15" t="s">
        <v>1109</v>
      </c>
      <c r="E541" s="15" t="s">
        <v>21</v>
      </c>
      <c r="F541" s="15" t="s">
        <v>22</v>
      </c>
      <c r="G541" s="15">
        <v>2</v>
      </c>
      <c r="H541" s="15">
        <v>700</v>
      </c>
      <c r="I541" s="15">
        <v>700</v>
      </c>
      <c r="J541" s="22" t="s">
        <v>18</v>
      </c>
    </row>
    <row r="542" ht="22.5" customHeight="1" spans="1:10">
      <c r="A542" s="11">
        <v>67</v>
      </c>
      <c r="B542" s="12" t="s">
        <v>1110</v>
      </c>
      <c r="C542" s="13"/>
      <c r="D542" s="13"/>
      <c r="E542" s="14"/>
      <c r="F542" s="14"/>
      <c r="G542" s="14"/>
      <c r="H542" s="14">
        <v>50700</v>
      </c>
      <c r="I542" s="14">
        <v>50700</v>
      </c>
      <c r="J542" s="32"/>
    </row>
    <row r="543" ht="22.5" customHeight="1" spans="1:10">
      <c r="A543" s="24">
        <v>1</v>
      </c>
      <c r="B543" s="46" t="s">
        <v>1111</v>
      </c>
      <c r="C543" s="46" t="s">
        <v>1112</v>
      </c>
      <c r="D543" s="49" t="s">
        <v>1113</v>
      </c>
      <c r="E543" s="24" t="s">
        <v>21</v>
      </c>
      <c r="F543" s="24" t="s">
        <v>22</v>
      </c>
      <c r="G543" s="24">
        <v>2</v>
      </c>
      <c r="H543" s="29">
        <v>700</v>
      </c>
      <c r="I543" s="29">
        <v>700</v>
      </c>
      <c r="J543" s="25" t="s">
        <v>18</v>
      </c>
    </row>
    <row r="544" ht="22.5" customHeight="1" spans="1:10">
      <c r="A544" s="24">
        <v>2</v>
      </c>
      <c r="B544" s="46" t="s">
        <v>1114</v>
      </c>
      <c r="C544" s="46" t="s">
        <v>1115</v>
      </c>
      <c r="D544" s="24" t="s">
        <v>1116</v>
      </c>
      <c r="E544" s="24" t="s">
        <v>252</v>
      </c>
      <c r="F544" s="24" t="s">
        <v>253</v>
      </c>
      <c r="G544" s="24">
        <v>100</v>
      </c>
      <c r="H544" s="29">
        <v>700</v>
      </c>
      <c r="I544" s="29">
        <v>700</v>
      </c>
      <c r="J544" s="25" t="s">
        <v>18</v>
      </c>
    </row>
    <row r="545" ht="22.5" customHeight="1" spans="1:10">
      <c r="A545" s="24">
        <v>3</v>
      </c>
      <c r="B545" s="46" t="s">
        <v>1117</v>
      </c>
      <c r="C545" s="46" t="s">
        <v>1118</v>
      </c>
      <c r="D545" s="48" t="s">
        <v>1119</v>
      </c>
      <c r="E545" s="24" t="s">
        <v>21</v>
      </c>
      <c r="F545" s="24" t="s">
        <v>22</v>
      </c>
      <c r="G545" s="24">
        <v>2</v>
      </c>
      <c r="H545" s="29">
        <v>700</v>
      </c>
      <c r="I545" s="29">
        <v>700</v>
      </c>
      <c r="J545" s="25" t="s">
        <v>18</v>
      </c>
    </row>
    <row r="546" ht="22.5" customHeight="1" spans="1:10">
      <c r="A546" s="24">
        <v>4</v>
      </c>
      <c r="B546" s="46" t="s">
        <v>1117</v>
      </c>
      <c r="C546" s="46" t="s">
        <v>1120</v>
      </c>
      <c r="D546" s="49" t="s">
        <v>1121</v>
      </c>
      <c r="E546" s="24" t="s">
        <v>21</v>
      </c>
      <c r="F546" s="24" t="s">
        <v>22</v>
      </c>
      <c r="G546" s="24">
        <v>2</v>
      </c>
      <c r="H546" s="29">
        <v>700</v>
      </c>
      <c r="I546" s="29">
        <v>700</v>
      </c>
      <c r="J546" s="25" t="s">
        <v>77</v>
      </c>
    </row>
    <row r="547" ht="22.5" customHeight="1" spans="1:10">
      <c r="A547" s="24">
        <v>5</v>
      </c>
      <c r="B547" s="46" t="s">
        <v>1117</v>
      </c>
      <c r="C547" s="46" t="s">
        <v>1122</v>
      </c>
      <c r="D547" s="49" t="s">
        <v>1123</v>
      </c>
      <c r="E547" s="24" t="s">
        <v>21</v>
      </c>
      <c r="F547" s="24" t="s">
        <v>22</v>
      </c>
      <c r="G547" s="24">
        <v>2</v>
      </c>
      <c r="H547" s="29">
        <v>700</v>
      </c>
      <c r="I547" s="29">
        <v>700</v>
      </c>
      <c r="J547" s="25" t="s">
        <v>77</v>
      </c>
    </row>
    <row r="548" ht="22.5" customHeight="1" spans="1:10">
      <c r="A548" s="24">
        <v>6</v>
      </c>
      <c r="B548" s="46" t="s">
        <v>1124</v>
      </c>
      <c r="C548" s="46" t="s">
        <v>1125</v>
      </c>
      <c r="D548" s="24" t="s">
        <v>1126</v>
      </c>
      <c r="E548" s="24" t="s">
        <v>21</v>
      </c>
      <c r="F548" s="24" t="s">
        <v>22</v>
      </c>
      <c r="G548" s="24">
        <v>2</v>
      </c>
      <c r="H548" s="29">
        <v>700</v>
      </c>
      <c r="I548" s="29">
        <v>700</v>
      </c>
      <c r="J548" s="25" t="s">
        <v>18</v>
      </c>
    </row>
    <row r="549" ht="22.5" customHeight="1" spans="1:10">
      <c r="A549" s="24">
        <v>7</v>
      </c>
      <c r="B549" s="46" t="s">
        <v>1124</v>
      </c>
      <c r="C549" s="46" t="s">
        <v>1127</v>
      </c>
      <c r="D549" s="24" t="s">
        <v>1128</v>
      </c>
      <c r="E549" s="24" t="s">
        <v>21</v>
      </c>
      <c r="F549" s="24" t="s">
        <v>22</v>
      </c>
      <c r="G549" s="24">
        <v>2</v>
      </c>
      <c r="H549" s="29">
        <v>700</v>
      </c>
      <c r="I549" s="29">
        <v>700</v>
      </c>
      <c r="J549" s="25" t="s">
        <v>18</v>
      </c>
    </row>
    <row r="550" ht="22.5" customHeight="1" spans="1:10">
      <c r="A550" s="24">
        <v>8</v>
      </c>
      <c r="B550" s="46" t="s">
        <v>1124</v>
      </c>
      <c r="C550" s="46" t="s">
        <v>1129</v>
      </c>
      <c r="D550" s="24" t="s">
        <v>1130</v>
      </c>
      <c r="E550" s="24" t="s">
        <v>252</v>
      </c>
      <c r="F550" s="24" t="s">
        <v>253</v>
      </c>
      <c r="G550" s="24">
        <v>100</v>
      </c>
      <c r="H550" s="29">
        <v>700</v>
      </c>
      <c r="I550" s="29">
        <v>700</v>
      </c>
      <c r="J550" s="25" t="s">
        <v>77</v>
      </c>
    </row>
    <row r="551" ht="22.5" customHeight="1" spans="1:10">
      <c r="A551" s="24">
        <v>9</v>
      </c>
      <c r="B551" s="46" t="s">
        <v>1124</v>
      </c>
      <c r="C551" s="46" t="s">
        <v>1131</v>
      </c>
      <c r="D551" s="24" t="s">
        <v>1132</v>
      </c>
      <c r="E551" s="24" t="s">
        <v>21</v>
      </c>
      <c r="F551" s="24" t="s">
        <v>22</v>
      </c>
      <c r="G551" s="24">
        <v>2</v>
      </c>
      <c r="H551" s="29">
        <v>700</v>
      </c>
      <c r="I551" s="29">
        <v>700</v>
      </c>
      <c r="J551" s="25" t="s">
        <v>77</v>
      </c>
    </row>
    <row r="552" ht="22.5" customHeight="1" spans="1:10">
      <c r="A552" s="24">
        <v>10</v>
      </c>
      <c r="B552" s="46" t="s">
        <v>1124</v>
      </c>
      <c r="C552" s="46" t="s">
        <v>1133</v>
      </c>
      <c r="D552" s="24" t="s">
        <v>1134</v>
      </c>
      <c r="E552" s="24" t="s">
        <v>21</v>
      </c>
      <c r="F552" s="24" t="s">
        <v>22</v>
      </c>
      <c r="G552" s="24">
        <v>2</v>
      </c>
      <c r="H552" s="29">
        <v>700</v>
      </c>
      <c r="I552" s="29">
        <v>700</v>
      </c>
      <c r="J552" s="25" t="s">
        <v>77</v>
      </c>
    </row>
    <row r="553" ht="22.5" customHeight="1" spans="1:10">
      <c r="A553" s="24">
        <v>11</v>
      </c>
      <c r="B553" s="46" t="s">
        <v>1124</v>
      </c>
      <c r="C553" s="46" t="s">
        <v>1135</v>
      </c>
      <c r="D553" s="24" t="s">
        <v>1136</v>
      </c>
      <c r="E553" s="24" t="s">
        <v>252</v>
      </c>
      <c r="F553" s="24" t="s">
        <v>253</v>
      </c>
      <c r="G553" s="24">
        <v>100</v>
      </c>
      <c r="H553" s="29">
        <v>700</v>
      </c>
      <c r="I553" s="29">
        <v>700</v>
      </c>
      <c r="J553" s="25" t="s">
        <v>77</v>
      </c>
    </row>
    <row r="554" ht="22.5" customHeight="1" spans="1:10">
      <c r="A554" s="24">
        <v>12</v>
      </c>
      <c r="B554" s="46" t="s">
        <v>1137</v>
      </c>
      <c r="C554" s="46" t="s">
        <v>1138</v>
      </c>
      <c r="D554" s="24" t="s">
        <v>1139</v>
      </c>
      <c r="E554" s="24" t="s">
        <v>16</v>
      </c>
      <c r="F554" s="24" t="s">
        <v>17</v>
      </c>
      <c r="G554" s="24">
        <v>10</v>
      </c>
      <c r="H554" s="29">
        <v>700</v>
      </c>
      <c r="I554" s="29">
        <v>700</v>
      </c>
      <c r="J554" s="25" t="s">
        <v>18</v>
      </c>
    </row>
    <row r="555" ht="22.5" customHeight="1" spans="1:10">
      <c r="A555" s="24">
        <v>13</v>
      </c>
      <c r="B555" s="46" t="s">
        <v>1140</v>
      </c>
      <c r="C555" s="46" t="s">
        <v>1141</v>
      </c>
      <c r="D555" s="49" t="s">
        <v>1142</v>
      </c>
      <c r="E555" s="24" t="s">
        <v>21</v>
      </c>
      <c r="F555" s="24" t="s">
        <v>22</v>
      </c>
      <c r="G555" s="24">
        <v>2</v>
      </c>
      <c r="H555" s="29">
        <v>700</v>
      </c>
      <c r="I555" s="29">
        <v>700</v>
      </c>
      <c r="J555" s="25" t="s">
        <v>77</v>
      </c>
    </row>
    <row r="556" ht="22.5" customHeight="1" spans="1:10">
      <c r="A556" s="24">
        <v>14</v>
      </c>
      <c r="B556" s="46" t="s">
        <v>1140</v>
      </c>
      <c r="C556" s="46" t="s">
        <v>1143</v>
      </c>
      <c r="D556" s="49" t="s">
        <v>1144</v>
      </c>
      <c r="E556" s="24" t="s">
        <v>16</v>
      </c>
      <c r="F556" s="24" t="s">
        <v>17</v>
      </c>
      <c r="G556" s="24">
        <v>10</v>
      </c>
      <c r="H556" s="29">
        <v>700</v>
      </c>
      <c r="I556" s="29">
        <v>700</v>
      </c>
      <c r="J556" s="25" t="s">
        <v>77</v>
      </c>
    </row>
    <row r="557" ht="22.5" customHeight="1" spans="1:10">
      <c r="A557" s="24">
        <v>15</v>
      </c>
      <c r="B557" s="46" t="s">
        <v>1140</v>
      </c>
      <c r="C557" s="46" t="s">
        <v>1145</v>
      </c>
      <c r="D557" s="113" t="s">
        <v>1146</v>
      </c>
      <c r="E557" s="24" t="s">
        <v>21</v>
      </c>
      <c r="F557" s="24" t="s">
        <v>22</v>
      </c>
      <c r="G557" s="24">
        <v>2</v>
      </c>
      <c r="H557" s="29">
        <v>700</v>
      </c>
      <c r="I557" s="29">
        <v>700</v>
      </c>
      <c r="J557" s="25" t="s">
        <v>18</v>
      </c>
    </row>
    <row r="558" ht="22.5" customHeight="1" spans="1:10">
      <c r="A558" s="85">
        <v>16</v>
      </c>
      <c r="B558" s="46" t="s">
        <v>1147</v>
      </c>
      <c r="C558" s="46" t="s">
        <v>1148</v>
      </c>
      <c r="D558" s="48" t="s">
        <v>1149</v>
      </c>
      <c r="E558" s="24" t="s">
        <v>21</v>
      </c>
      <c r="F558" s="24" t="s">
        <v>1150</v>
      </c>
      <c r="G558" s="24">
        <v>2</v>
      </c>
      <c r="H558" s="114">
        <v>700</v>
      </c>
      <c r="I558" s="29">
        <v>700</v>
      </c>
      <c r="J558" s="25" t="s">
        <v>18</v>
      </c>
    </row>
    <row r="559" ht="22.5" customHeight="1" spans="1:10">
      <c r="A559" s="48">
        <v>17</v>
      </c>
      <c r="B559" s="46" t="s">
        <v>1147</v>
      </c>
      <c r="C559" s="46" t="s">
        <v>1151</v>
      </c>
      <c r="D559" s="48" t="s">
        <v>1152</v>
      </c>
      <c r="E559" s="48" t="s">
        <v>21</v>
      </c>
      <c r="F559" s="24" t="s">
        <v>1150</v>
      </c>
      <c r="G559" s="48">
        <v>4</v>
      </c>
      <c r="H559" s="114">
        <v>700</v>
      </c>
      <c r="I559" s="29">
        <v>700</v>
      </c>
      <c r="J559" s="25" t="s">
        <v>18</v>
      </c>
    </row>
    <row r="560" ht="22.5" customHeight="1" spans="1:10">
      <c r="A560" s="85">
        <v>18</v>
      </c>
      <c r="B560" s="46" t="s">
        <v>1147</v>
      </c>
      <c r="C560" s="46" t="s">
        <v>1153</v>
      </c>
      <c r="D560" s="48" t="s">
        <v>1154</v>
      </c>
      <c r="E560" s="24" t="s">
        <v>21</v>
      </c>
      <c r="F560" s="24" t="s">
        <v>1150</v>
      </c>
      <c r="G560" s="24">
        <v>2</v>
      </c>
      <c r="H560" s="114">
        <v>700</v>
      </c>
      <c r="I560" s="29">
        <v>700</v>
      </c>
      <c r="J560" s="25" t="s">
        <v>18</v>
      </c>
    </row>
    <row r="561" ht="22.5" customHeight="1" spans="1:10">
      <c r="A561" s="85">
        <v>19</v>
      </c>
      <c r="B561" s="46" t="s">
        <v>1155</v>
      </c>
      <c r="C561" s="46" t="s">
        <v>1156</v>
      </c>
      <c r="D561" s="85" t="s">
        <v>1157</v>
      </c>
      <c r="E561" s="48" t="s">
        <v>21</v>
      </c>
      <c r="F561" s="48" t="s">
        <v>22</v>
      </c>
      <c r="G561" s="48">
        <v>2</v>
      </c>
      <c r="H561" s="114">
        <v>700</v>
      </c>
      <c r="I561" s="29">
        <v>700</v>
      </c>
      <c r="J561" s="25" t="s">
        <v>18</v>
      </c>
    </row>
    <row r="562" ht="22.5" customHeight="1" spans="1:10">
      <c r="A562" s="85">
        <v>20</v>
      </c>
      <c r="B562" s="46" t="s">
        <v>1155</v>
      </c>
      <c r="C562" s="46" t="s">
        <v>1158</v>
      </c>
      <c r="D562" s="85" t="s">
        <v>1159</v>
      </c>
      <c r="E562" s="48" t="s">
        <v>21</v>
      </c>
      <c r="F562" s="48" t="s">
        <v>22</v>
      </c>
      <c r="G562" s="48">
        <v>2</v>
      </c>
      <c r="H562" s="114">
        <v>700</v>
      </c>
      <c r="I562" s="29">
        <v>700</v>
      </c>
      <c r="J562" s="25" t="s">
        <v>18</v>
      </c>
    </row>
    <row r="563" ht="22.5" customHeight="1" spans="1:10">
      <c r="A563" s="115">
        <v>21</v>
      </c>
      <c r="B563" s="46" t="s">
        <v>1155</v>
      </c>
      <c r="C563" s="46" t="s">
        <v>1160</v>
      </c>
      <c r="D563" s="48" t="s">
        <v>1161</v>
      </c>
      <c r="E563" s="48" t="s">
        <v>252</v>
      </c>
      <c r="F563" s="24" t="s">
        <v>84</v>
      </c>
      <c r="G563" s="48">
        <v>120</v>
      </c>
      <c r="H563" s="114">
        <v>700</v>
      </c>
      <c r="I563" s="29">
        <v>700</v>
      </c>
      <c r="J563" s="25" t="s">
        <v>77</v>
      </c>
    </row>
    <row r="564" ht="22.5" customHeight="1" spans="1:10">
      <c r="A564" s="48">
        <v>22</v>
      </c>
      <c r="B564" s="46" t="s">
        <v>1162</v>
      </c>
      <c r="C564" s="46" t="s">
        <v>1163</v>
      </c>
      <c r="D564" s="48" t="s">
        <v>1164</v>
      </c>
      <c r="E564" s="48" t="s">
        <v>21</v>
      </c>
      <c r="F564" s="48" t="s">
        <v>22</v>
      </c>
      <c r="G564" s="48">
        <v>2</v>
      </c>
      <c r="H564" s="114">
        <v>700</v>
      </c>
      <c r="I564" s="29">
        <v>700</v>
      </c>
      <c r="J564" s="25" t="s">
        <v>18</v>
      </c>
    </row>
    <row r="565" ht="22.5" customHeight="1" spans="1:10">
      <c r="A565" s="85">
        <v>23</v>
      </c>
      <c r="B565" s="46" t="s">
        <v>1165</v>
      </c>
      <c r="C565" s="46" t="s">
        <v>1166</v>
      </c>
      <c r="D565" s="85" t="s">
        <v>1167</v>
      </c>
      <c r="E565" s="48" t="s">
        <v>21</v>
      </c>
      <c r="F565" s="48" t="s">
        <v>22</v>
      </c>
      <c r="G565" s="48">
        <v>2</v>
      </c>
      <c r="H565" s="114">
        <v>700</v>
      </c>
      <c r="I565" s="29">
        <v>700</v>
      </c>
      <c r="J565" s="25" t="s">
        <v>18</v>
      </c>
    </row>
    <row r="566" ht="22.5" customHeight="1" spans="1:10">
      <c r="A566" s="85">
        <v>24</v>
      </c>
      <c r="B566" s="46" t="s">
        <v>1168</v>
      </c>
      <c r="C566" s="46" t="s">
        <v>1169</v>
      </c>
      <c r="D566" s="48" t="s">
        <v>1170</v>
      </c>
      <c r="E566" s="24" t="s">
        <v>21</v>
      </c>
      <c r="F566" s="24" t="s">
        <v>1150</v>
      </c>
      <c r="G566" s="24">
        <v>2</v>
      </c>
      <c r="H566" s="114">
        <v>700</v>
      </c>
      <c r="I566" s="29">
        <v>700</v>
      </c>
      <c r="J566" s="25" t="s">
        <v>18</v>
      </c>
    </row>
    <row r="567" ht="22.5" customHeight="1" spans="1:10">
      <c r="A567" s="85">
        <v>25</v>
      </c>
      <c r="B567" s="46" t="s">
        <v>1168</v>
      </c>
      <c r="C567" s="46" t="s">
        <v>1171</v>
      </c>
      <c r="D567" s="48" t="s">
        <v>1172</v>
      </c>
      <c r="E567" s="24" t="s">
        <v>21</v>
      </c>
      <c r="F567" s="24" t="s">
        <v>1150</v>
      </c>
      <c r="G567" s="24">
        <v>2</v>
      </c>
      <c r="H567" s="114">
        <v>700</v>
      </c>
      <c r="I567" s="29">
        <v>700</v>
      </c>
      <c r="J567" s="25" t="s">
        <v>18</v>
      </c>
    </row>
    <row r="568" ht="22.5" customHeight="1" spans="1:10">
      <c r="A568" s="48">
        <v>26</v>
      </c>
      <c r="B568" s="46" t="s">
        <v>1168</v>
      </c>
      <c r="C568" s="46" t="s">
        <v>1173</v>
      </c>
      <c r="D568" s="24" t="s">
        <v>1174</v>
      </c>
      <c r="E568" s="24" t="s">
        <v>49</v>
      </c>
      <c r="F568" s="24" t="s">
        <v>1150</v>
      </c>
      <c r="G568" s="24">
        <v>2</v>
      </c>
      <c r="H568" s="114">
        <v>700</v>
      </c>
      <c r="I568" s="29">
        <v>700</v>
      </c>
      <c r="J568" s="25" t="s">
        <v>77</v>
      </c>
    </row>
    <row r="569" ht="22.5" customHeight="1" spans="1:10">
      <c r="A569" s="116">
        <v>27</v>
      </c>
      <c r="B569" s="46" t="s">
        <v>1168</v>
      </c>
      <c r="C569" s="46" t="s">
        <v>1175</v>
      </c>
      <c r="D569" s="48" t="s">
        <v>1176</v>
      </c>
      <c r="E569" s="48" t="s">
        <v>21</v>
      </c>
      <c r="F569" s="24" t="s">
        <v>1150</v>
      </c>
      <c r="G569" s="48">
        <v>3</v>
      </c>
      <c r="H569" s="114">
        <v>700</v>
      </c>
      <c r="I569" s="29">
        <v>700</v>
      </c>
      <c r="J569" s="25" t="s">
        <v>18</v>
      </c>
    </row>
    <row r="570" ht="22.5" customHeight="1" spans="1:10">
      <c r="A570" s="85">
        <v>28</v>
      </c>
      <c r="B570" s="46" t="s">
        <v>1168</v>
      </c>
      <c r="C570" s="46" t="s">
        <v>1177</v>
      </c>
      <c r="D570" s="48" t="s">
        <v>1178</v>
      </c>
      <c r="E570" s="48" t="s">
        <v>21</v>
      </c>
      <c r="F570" s="24" t="s">
        <v>1150</v>
      </c>
      <c r="G570" s="48">
        <v>5</v>
      </c>
      <c r="H570" s="114">
        <v>700</v>
      </c>
      <c r="I570" s="29">
        <v>700</v>
      </c>
      <c r="J570" s="25" t="s">
        <v>18</v>
      </c>
    </row>
    <row r="571" ht="22.5" customHeight="1" spans="1:10">
      <c r="A571" s="85">
        <v>29</v>
      </c>
      <c r="B571" s="46" t="s">
        <v>1168</v>
      </c>
      <c r="C571" s="46" t="s">
        <v>1179</v>
      </c>
      <c r="D571" s="48" t="s">
        <v>1180</v>
      </c>
      <c r="E571" s="24" t="s">
        <v>21</v>
      </c>
      <c r="F571" s="24" t="s">
        <v>1150</v>
      </c>
      <c r="G571" s="24">
        <v>2</v>
      </c>
      <c r="H571" s="114">
        <v>700</v>
      </c>
      <c r="I571" s="29">
        <v>700</v>
      </c>
      <c r="J571" s="25" t="s">
        <v>18</v>
      </c>
    </row>
    <row r="572" ht="22.5" customHeight="1" spans="1:10">
      <c r="A572" s="85">
        <v>30</v>
      </c>
      <c r="B572" s="46" t="s">
        <v>1168</v>
      </c>
      <c r="C572" s="46" t="s">
        <v>1181</v>
      </c>
      <c r="D572" s="48" t="s">
        <v>1182</v>
      </c>
      <c r="E572" s="24" t="s">
        <v>21</v>
      </c>
      <c r="F572" s="24" t="s">
        <v>1150</v>
      </c>
      <c r="G572" s="24">
        <v>2</v>
      </c>
      <c r="H572" s="114">
        <v>700</v>
      </c>
      <c r="I572" s="29">
        <v>700</v>
      </c>
      <c r="J572" s="25" t="s">
        <v>77</v>
      </c>
    </row>
    <row r="573" ht="22.5" customHeight="1" spans="1:10">
      <c r="A573" s="48">
        <v>31</v>
      </c>
      <c r="B573" s="46" t="s">
        <v>1183</v>
      </c>
      <c r="C573" s="46" t="s">
        <v>1184</v>
      </c>
      <c r="D573" s="48" t="s">
        <v>1185</v>
      </c>
      <c r="E573" s="117" t="s">
        <v>49</v>
      </c>
      <c r="F573" s="24" t="s">
        <v>22</v>
      </c>
      <c r="G573" s="118">
        <v>2</v>
      </c>
      <c r="H573" s="114">
        <v>700</v>
      </c>
      <c r="I573" s="29">
        <v>700</v>
      </c>
      <c r="J573" s="25" t="s">
        <v>77</v>
      </c>
    </row>
    <row r="574" ht="22.5" customHeight="1" spans="1:10">
      <c r="A574" s="49">
        <v>32</v>
      </c>
      <c r="B574" s="46" t="s">
        <v>1186</v>
      </c>
      <c r="C574" s="46" t="s">
        <v>1187</v>
      </c>
      <c r="D574" s="49" t="s">
        <v>1188</v>
      </c>
      <c r="E574" s="117" t="s">
        <v>21</v>
      </c>
      <c r="F574" s="24" t="s">
        <v>22</v>
      </c>
      <c r="G574" s="119">
        <v>2</v>
      </c>
      <c r="H574" s="114">
        <v>700</v>
      </c>
      <c r="I574" s="29">
        <v>700</v>
      </c>
      <c r="J574" s="25" t="s">
        <v>18</v>
      </c>
    </row>
    <row r="575" ht="22.5" customHeight="1" spans="1:10">
      <c r="A575" s="49">
        <v>33</v>
      </c>
      <c r="B575" s="46" t="s">
        <v>1189</v>
      </c>
      <c r="C575" s="46" t="s">
        <v>1190</v>
      </c>
      <c r="D575" s="49" t="s">
        <v>1191</v>
      </c>
      <c r="E575" s="26" t="s">
        <v>21</v>
      </c>
      <c r="F575" s="24" t="s">
        <v>22</v>
      </c>
      <c r="G575" s="119">
        <v>2</v>
      </c>
      <c r="H575" s="114">
        <v>700</v>
      </c>
      <c r="I575" s="29">
        <v>700</v>
      </c>
      <c r="J575" s="25" t="s">
        <v>18</v>
      </c>
    </row>
    <row r="576" ht="22.5" customHeight="1" spans="1:10">
      <c r="A576" s="113">
        <v>34</v>
      </c>
      <c r="B576" s="46" t="s">
        <v>1192</v>
      </c>
      <c r="C576" s="46" t="s">
        <v>1193</v>
      </c>
      <c r="D576" s="113" t="s">
        <v>1194</v>
      </c>
      <c r="E576" s="117" t="s">
        <v>21</v>
      </c>
      <c r="F576" s="24" t="s">
        <v>22</v>
      </c>
      <c r="G576" s="118">
        <v>2</v>
      </c>
      <c r="H576" s="114">
        <v>700</v>
      </c>
      <c r="I576" s="29">
        <v>700</v>
      </c>
      <c r="J576" s="25" t="s">
        <v>18</v>
      </c>
    </row>
    <row r="577" ht="22.5" customHeight="1" spans="1:10">
      <c r="A577" s="49">
        <v>35</v>
      </c>
      <c r="B577" s="46" t="s">
        <v>1195</v>
      </c>
      <c r="C577" s="46" t="s">
        <v>1196</v>
      </c>
      <c r="D577" s="49" t="s">
        <v>1197</v>
      </c>
      <c r="E577" s="117" t="s">
        <v>21</v>
      </c>
      <c r="F577" s="24" t="s">
        <v>22</v>
      </c>
      <c r="G577" s="24">
        <v>3</v>
      </c>
      <c r="H577" s="114">
        <v>700</v>
      </c>
      <c r="I577" s="29">
        <v>700</v>
      </c>
      <c r="J577" s="25" t="s">
        <v>18</v>
      </c>
    </row>
    <row r="578" ht="22.5" customHeight="1" spans="1:10">
      <c r="A578" s="49">
        <v>36</v>
      </c>
      <c r="B578" s="46" t="s">
        <v>1198</v>
      </c>
      <c r="C578" s="46" t="s">
        <v>1199</v>
      </c>
      <c r="D578" s="49" t="s">
        <v>1200</v>
      </c>
      <c r="E578" s="117" t="s">
        <v>49</v>
      </c>
      <c r="F578" s="24" t="s">
        <v>22</v>
      </c>
      <c r="G578" s="119">
        <v>2</v>
      </c>
      <c r="H578" s="114">
        <v>700</v>
      </c>
      <c r="I578" s="29">
        <v>700</v>
      </c>
      <c r="J578" s="25" t="s">
        <v>18</v>
      </c>
    </row>
    <row r="579" ht="22.5" customHeight="1" spans="1:10">
      <c r="A579" s="49">
        <v>37</v>
      </c>
      <c r="B579" s="46" t="s">
        <v>1198</v>
      </c>
      <c r="C579" s="46" t="s">
        <v>1201</v>
      </c>
      <c r="D579" s="49" t="s">
        <v>1202</v>
      </c>
      <c r="E579" s="117" t="s">
        <v>21</v>
      </c>
      <c r="F579" s="24" t="s">
        <v>22</v>
      </c>
      <c r="G579" s="119">
        <v>2</v>
      </c>
      <c r="H579" s="114">
        <v>700</v>
      </c>
      <c r="I579" s="29">
        <v>700</v>
      </c>
      <c r="J579" s="25" t="s">
        <v>18</v>
      </c>
    </row>
    <row r="580" ht="22.5" customHeight="1" spans="1:10">
      <c r="A580" s="49">
        <v>38</v>
      </c>
      <c r="B580" s="46" t="s">
        <v>1203</v>
      </c>
      <c r="C580" s="46" t="s">
        <v>1204</v>
      </c>
      <c r="D580" s="49" t="s">
        <v>1205</v>
      </c>
      <c r="E580" s="117" t="s">
        <v>21</v>
      </c>
      <c r="F580" s="24" t="s">
        <v>22</v>
      </c>
      <c r="G580" s="119">
        <v>2</v>
      </c>
      <c r="H580" s="114">
        <v>700</v>
      </c>
      <c r="I580" s="29">
        <v>700</v>
      </c>
      <c r="J580" s="25" t="s">
        <v>18</v>
      </c>
    </row>
    <row r="581" ht="22.5" customHeight="1" spans="1:10">
      <c r="A581" s="49">
        <v>39</v>
      </c>
      <c r="B581" s="46" t="s">
        <v>1206</v>
      </c>
      <c r="C581" s="46" t="s">
        <v>1207</v>
      </c>
      <c r="D581" s="49" t="s">
        <v>1208</v>
      </c>
      <c r="E581" s="117" t="s">
        <v>21</v>
      </c>
      <c r="F581" s="24" t="s">
        <v>22</v>
      </c>
      <c r="G581" s="118">
        <v>2</v>
      </c>
      <c r="H581" s="114">
        <v>700</v>
      </c>
      <c r="I581" s="29">
        <v>700</v>
      </c>
      <c r="J581" s="25" t="s">
        <v>18</v>
      </c>
    </row>
    <row r="582" ht="22.5" customHeight="1" spans="1:10">
      <c r="A582" s="113">
        <v>40</v>
      </c>
      <c r="B582" s="46" t="s">
        <v>1209</v>
      </c>
      <c r="C582" s="113" t="s">
        <v>1210</v>
      </c>
      <c r="D582" s="113" t="s">
        <v>1211</v>
      </c>
      <c r="E582" s="117" t="s">
        <v>1212</v>
      </c>
      <c r="F582" s="24" t="s">
        <v>1213</v>
      </c>
      <c r="G582" s="118">
        <v>6000</v>
      </c>
      <c r="H582" s="114">
        <v>1500</v>
      </c>
      <c r="I582" s="29">
        <v>1500</v>
      </c>
      <c r="J582" s="25" t="s">
        <v>18</v>
      </c>
    </row>
    <row r="583" ht="22.5" customHeight="1" spans="1:10">
      <c r="A583" s="120">
        <v>41</v>
      </c>
      <c r="B583" s="46" t="s">
        <v>1214</v>
      </c>
      <c r="C583" s="113" t="s">
        <v>1215</v>
      </c>
      <c r="D583" s="113" t="s">
        <v>1216</v>
      </c>
      <c r="E583" s="48" t="s">
        <v>63</v>
      </c>
      <c r="F583" s="24" t="s">
        <v>84</v>
      </c>
      <c r="G583" s="48">
        <v>15</v>
      </c>
      <c r="H583" s="114">
        <v>800</v>
      </c>
      <c r="I583" s="133">
        <v>1500</v>
      </c>
      <c r="J583" s="25" t="s">
        <v>18</v>
      </c>
    </row>
    <row r="584" ht="22.5" customHeight="1" spans="1:10">
      <c r="A584" s="121"/>
      <c r="B584" s="46" t="s">
        <v>1214</v>
      </c>
      <c r="C584" s="113" t="s">
        <v>1215</v>
      </c>
      <c r="D584" s="113" t="s">
        <v>1216</v>
      </c>
      <c r="E584" s="48" t="s">
        <v>49</v>
      </c>
      <c r="F584" s="24" t="s">
        <v>22</v>
      </c>
      <c r="G584" s="48">
        <v>32</v>
      </c>
      <c r="H584" s="114">
        <v>700</v>
      </c>
      <c r="I584" s="134"/>
      <c r="J584" s="25" t="s">
        <v>18</v>
      </c>
    </row>
    <row r="585" ht="22.5" customHeight="1" spans="1:10">
      <c r="A585" s="113">
        <v>42</v>
      </c>
      <c r="B585" s="46" t="s">
        <v>1217</v>
      </c>
      <c r="C585" s="113" t="s">
        <v>1218</v>
      </c>
      <c r="D585" s="113" t="s">
        <v>1219</v>
      </c>
      <c r="E585" s="48" t="s">
        <v>49</v>
      </c>
      <c r="F585" s="24" t="s">
        <v>22</v>
      </c>
      <c r="G585" s="48">
        <v>2</v>
      </c>
      <c r="H585" s="114">
        <v>700</v>
      </c>
      <c r="I585" s="29">
        <v>700</v>
      </c>
      <c r="J585" s="25" t="s">
        <v>18</v>
      </c>
    </row>
    <row r="586" ht="22.5" customHeight="1" spans="1:10">
      <c r="A586" s="52">
        <v>43</v>
      </c>
      <c r="B586" s="46" t="s">
        <v>1220</v>
      </c>
      <c r="C586" s="46" t="s">
        <v>1221</v>
      </c>
      <c r="D586" s="48" t="s">
        <v>1222</v>
      </c>
      <c r="E586" s="117" t="s">
        <v>49</v>
      </c>
      <c r="F586" s="24" t="s">
        <v>22</v>
      </c>
      <c r="G586" s="118">
        <v>3</v>
      </c>
      <c r="H586" s="114">
        <v>700</v>
      </c>
      <c r="I586" s="133">
        <v>1500</v>
      </c>
      <c r="J586" s="25" t="s">
        <v>77</v>
      </c>
    </row>
    <row r="587" ht="22.5" customHeight="1" spans="1:10">
      <c r="A587" s="53"/>
      <c r="B587" s="46" t="s">
        <v>1220</v>
      </c>
      <c r="C587" s="46" t="s">
        <v>1221</v>
      </c>
      <c r="D587" s="48" t="s">
        <v>1222</v>
      </c>
      <c r="E587" s="117" t="s">
        <v>63</v>
      </c>
      <c r="F587" s="24" t="s">
        <v>22</v>
      </c>
      <c r="G587" s="118">
        <v>5</v>
      </c>
      <c r="H587" s="114">
        <v>800</v>
      </c>
      <c r="I587" s="134"/>
      <c r="J587" s="25" t="s">
        <v>77</v>
      </c>
    </row>
    <row r="588" ht="22.5" customHeight="1" spans="1:10">
      <c r="A588" s="46">
        <v>44</v>
      </c>
      <c r="B588" s="46" t="s">
        <v>1223</v>
      </c>
      <c r="C588" s="46" t="s">
        <v>1224</v>
      </c>
      <c r="D588" s="48" t="s">
        <v>1225</v>
      </c>
      <c r="E588" s="117" t="s">
        <v>21</v>
      </c>
      <c r="F588" s="24" t="s">
        <v>22</v>
      </c>
      <c r="G588" s="118">
        <v>2</v>
      </c>
      <c r="H588" s="114">
        <v>700</v>
      </c>
      <c r="I588" s="29">
        <v>700</v>
      </c>
      <c r="J588" s="25" t="s">
        <v>18</v>
      </c>
    </row>
    <row r="589" ht="22.5" customHeight="1" spans="1:10">
      <c r="A589" s="46">
        <v>45</v>
      </c>
      <c r="B589" s="46" t="s">
        <v>1223</v>
      </c>
      <c r="C589" s="46" t="s">
        <v>1226</v>
      </c>
      <c r="D589" s="48" t="s">
        <v>1227</v>
      </c>
      <c r="E589" s="117" t="s">
        <v>21</v>
      </c>
      <c r="F589" s="24" t="s">
        <v>22</v>
      </c>
      <c r="G589" s="118">
        <v>2</v>
      </c>
      <c r="H589" s="114">
        <v>700</v>
      </c>
      <c r="I589" s="29">
        <v>700</v>
      </c>
      <c r="J589" s="25" t="s">
        <v>18</v>
      </c>
    </row>
    <row r="590" ht="22.5" customHeight="1" spans="1:10">
      <c r="A590" s="46">
        <v>46</v>
      </c>
      <c r="B590" s="46" t="s">
        <v>1223</v>
      </c>
      <c r="C590" s="46" t="s">
        <v>1228</v>
      </c>
      <c r="D590" s="48" t="s">
        <v>1229</v>
      </c>
      <c r="E590" s="117" t="s">
        <v>49</v>
      </c>
      <c r="F590" s="24" t="s">
        <v>22</v>
      </c>
      <c r="G590" s="118">
        <v>2</v>
      </c>
      <c r="H590" s="114">
        <v>700</v>
      </c>
      <c r="I590" s="29">
        <v>700</v>
      </c>
      <c r="J590" s="25" t="s">
        <v>77</v>
      </c>
    </row>
    <row r="591" ht="22.5" customHeight="1" spans="1:10">
      <c r="A591" s="46">
        <v>47</v>
      </c>
      <c r="B591" s="46" t="s">
        <v>1223</v>
      </c>
      <c r="C591" s="46" t="s">
        <v>1230</v>
      </c>
      <c r="D591" s="48" t="s">
        <v>1231</v>
      </c>
      <c r="E591" s="117" t="s">
        <v>21</v>
      </c>
      <c r="F591" s="24" t="s">
        <v>22</v>
      </c>
      <c r="G591" s="118">
        <v>2</v>
      </c>
      <c r="H591" s="114">
        <v>700</v>
      </c>
      <c r="I591" s="29">
        <v>700</v>
      </c>
      <c r="J591" s="25" t="s">
        <v>18</v>
      </c>
    </row>
    <row r="592" ht="22.5" customHeight="1" spans="1:10">
      <c r="A592" s="46">
        <v>48</v>
      </c>
      <c r="B592" s="46" t="s">
        <v>1232</v>
      </c>
      <c r="C592" s="46" t="s">
        <v>1233</v>
      </c>
      <c r="D592" s="48" t="s">
        <v>1234</v>
      </c>
      <c r="E592" s="117" t="s">
        <v>21</v>
      </c>
      <c r="F592" s="24" t="s">
        <v>22</v>
      </c>
      <c r="G592" s="118">
        <v>2</v>
      </c>
      <c r="H592" s="114">
        <v>700</v>
      </c>
      <c r="I592" s="29">
        <v>700</v>
      </c>
      <c r="J592" s="25" t="s">
        <v>18</v>
      </c>
    </row>
    <row r="593" ht="22.5" customHeight="1" spans="1:10">
      <c r="A593" s="15">
        <v>49</v>
      </c>
      <c r="B593" s="46" t="s">
        <v>1235</v>
      </c>
      <c r="C593" s="26" t="s">
        <v>1236</v>
      </c>
      <c r="D593" s="15" t="s">
        <v>1237</v>
      </c>
      <c r="E593" s="15" t="s">
        <v>21</v>
      </c>
      <c r="F593" s="15" t="s">
        <v>22</v>
      </c>
      <c r="G593" s="15">
        <v>2</v>
      </c>
      <c r="H593" s="92">
        <v>700</v>
      </c>
      <c r="I593" s="29">
        <v>700</v>
      </c>
      <c r="J593" s="25" t="s">
        <v>18</v>
      </c>
    </row>
    <row r="594" ht="22.5" customHeight="1" spans="1:10">
      <c r="A594" s="120">
        <v>50</v>
      </c>
      <c r="B594" s="46" t="s">
        <v>1238</v>
      </c>
      <c r="C594" s="26" t="s">
        <v>1239</v>
      </c>
      <c r="D594" s="113" t="s">
        <v>1240</v>
      </c>
      <c r="E594" s="15" t="s">
        <v>21</v>
      </c>
      <c r="F594" s="15" t="s">
        <v>22</v>
      </c>
      <c r="G594" s="15">
        <v>2</v>
      </c>
      <c r="H594" s="92">
        <v>700</v>
      </c>
      <c r="I594" s="133">
        <v>1400</v>
      </c>
      <c r="J594" s="25" t="s">
        <v>18</v>
      </c>
    </row>
    <row r="595" ht="22.5" customHeight="1" spans="1:10">
      <c r="A595" s="121"/>
      <c r="B595" s="46" t="s">
        <v>1238</v>
      </c>
      <c r="C595" s="26" t="s">
        <v>1239</v>
      </c>
      <c r="D595" s="113" t="s">
        <v>1240</v>
      </c>
      <c r="E595" s="15" t="s">
        <v>49</v>
      </c>
      <c r="F595" s="15" t="s">
        <v>22</v>
      </c>
      <c r="G595" s="15">
        <v>2</v>
      </c>
      <c r="H595" s="92">
        <v>700</v>
      </c>
      <c r="I595" s="134"/>
      <c r="J595" s="25" t="s">
        <v>18</v>
      </c>
    </row>
    <row r="596" ht="22.5" customHeight="1" spans="1:10">
      <c r="A596" s="15">
        <v>51</v>
      </c>
      <c r="B596" s="46" t="s">
        <v>1241</v>
      </c>
      <c r="C596" s="26" t="s">
        <v>1242</v>
      </c>
      <c r="D596" s="15" t="s">
        <v>1243</v>
      </c>
      <c r="E596" s="15" t="s">
        <v>252</v>
      </c>
      <c r="F596" s="15" t="s">
        <v>253</v>
      </c>
      <c r="G596" s="15">
        <v>100</v>
      </c>
      <c r="H596" s="92">
        <v>700</v>
      </c>
      <c r="I596" s="29">
        <v>700</v>
      </c>
      <c r="J596" s="25" t="s">
        <v>18</v>
      </c>
    </row>
    <row r="597" ht="22.5" customHeight="1" spans="1:10">
      <c r="A597" s="15">
        <v>52</v>
      </c>
      <c r="B597" s="46" t="s">
        <v>1244</v>
      </c>
      <c r="C597" s="26" t="s">
        <v>1245</v>
      </c>
      <c r="D597" s="15" t="s">
        <v>1246</v>
      </c>
      <c r="E597" s="15" t="s">
        <v>21</v>
      </c>
      <c r="F597" s="15" t="s">
        <v>22</v>
      </c>
      <c r="G597" s="15">
        <v>2</v>
      </c>
      <c r="H597" s="92">
        <v>700</v>
      </c>
      <c r="I597" s="29">
        <v>700</v>
      </c>
      <c r="J597" s="25" t="s">
        <v>18</v>
      </c>
    </row>
    <row r="598" ht="22.5" customHeight="1" spans="1:10">
      <c r="A598" s="15">
        <v>53</v>
      </c>
      <c r="B598" s="46" t="s">
        <v>1247</v>
      </c>
      <c r="C598" s="26" t="s">
        <v>1248</v>
      </c>
      <c r="D598" s="15" t="s">
        <v>1249</v>
      </c>
      <c r="E598" s="15" t="s">
        <v>49</v>
      </c>
      <c r="F598" s="15" t="s">
        <v>22</v>
      </c>
      <c r="G598" s="15">
        <v>2</v>
      </c>
      <c r="H598" s="92">
        <v>700</v>
      </c>
      <c r="I598" s="29">
        <v>700</v>
      </c>
      <c r="J598" s="25" t="s">
        <v>77</v>
      </c>
    </row>
    <row r="599" ht="22.5" customHeight="1" spans="1:10">
      <c r="A599" s="113">
        <v>54</v>
      </c>
      <c r="B599" s="46" t="s">
        <v>1250</v>
      </c>
      <c r="C599" s="46" t="s">
        <v>1251</v>
      </c>
      <c r="D599" s="48" t="s">
        <v>1252</v>
      </c>
      <c r="E599" s="48" t="s">
        <v>21</v>
      </c>
      <c r="F599" s="24" t="s">
        <v>22</v>
      </c>
      <c r="G599" s="48">
        <v>2</v>
      </c>
      <c r="H599" s="114">
        <v>700</v>
      </c>
      <c r="I599" s="29">
        <v>700</v>
      </c>
      <c r="J599" s="25" t="s">
        <v>18</v>
      </c>
    </row>
    <row r="600" ht="22.5" customHeight="1" spans="1:10">
      <c r="A600" s="113">
        <v>55</v>
      </c>
      <c r="B600" s="46" t="s">
        <v>1250</v>
      </c>
      <c r="C600" s="113" t="s">
        <v>1253</v>
      </c>
      <c r="D600" s="48" t="s">
        <v>1254</v>
      </c>
      <c r="E600" s="48" t="s">
        <v>21</v>
      </c>
      <c r="F600" s="24" t="s">
        <v>22</v>
      </c>
      <c r="G600" s="48">
        <v>2</v>
      </c>
      <c r="H600" s="114">
        <v>700</v>
      </c>
      <c r="I600" s="29">
        <v>700</v>
      </c>
      <c r="J600" s="25" t="s">
        <v>18</v>
      </c>
    </row>
    <row r="601" ht="22.5" customHeight="1" spans="1:10">
      <c r="A601" s="113">
        <v>56</v>
      </c>
      <c r="B601" s="46" t="s">
        <v>1255</v>
      </c>
      <c r="C601" s="113" t="s">
        <v>1256</v>
      </c>
      <c r="D601" s="113" t="s">
        <v>1257</v>
      </c>
      <c r="E601" s="48" t="s">
        <v>21</v>
      </c>
      <c r="F601" s="24" t="s">
        <v>22</v>
      </c>
      <c r="G601" s="48">
        <v>2</v>
      </c>
      <c r="H601" s="114">
        <v>700</v>
      </c>
      <c r="I601" s="29">
        <v>700</v>
      </c>
      <c r="J601" s="25" t="s">
        <v>18</v>
      </c>
    </row>
    <row r="602" ht="22.5" customHeight="1" spans="1:10">
      <c r="A602" s="113">
        <v>57</v>
      </c>
      <c r="B602" s="46" t="s">
        <v>1258</v>
      </c>
      <c r="C602" s="46" t="s">
        <v>1259</v>
      </c>
      <c r="D602" s="50" t="s">
        <v>1260</v>
      </c>
      <c r="E602" s="26" t="s">
        <v>21</v>
      </c>
      <c r="F602" s="26" t="s">
        <v>22</v>
      </c>
      <c r="G602" s="26">
        <v>2</v>
      </c>
      <c r="H602" s="29">
        <v>700</v>
      </c>
      <c r="I602" s="29">
        <v>700</v>
      </c>
      <c r="J602" s="25" t="s">
        <v>18</v>
      </c>
    </row>
    <row r="603" ht="22.5" customHeight="1" spans="1:10">
      <c r="A603" s="113">
        <v>58</v>
      </c>
      <c r="B603" s="46" t="s">
        <v>1261</v>
      </c>
      <c r="C603" s="46" t="s">
        <v>1262</v>
      </c>
      <c r="D603" s="26" t="s">
        <v>1263</v>
      </c>
      <c r="E603" s="26" t="s">
        <v>21</v>
      </c>
      <c r="F603" s="26" t="s">
        <v>22</v>
      </c>
      <c r="G603" s="26">
        <v>2</v>
      </c>
      <c r="H603" s="29">
        <v>700</v>
      </c>
      <c r="I603" s="29">
        <v>700</v>
      </c>
      <c r="J603" s="25" t="s">
        <v>18</v>
      </c>
    </row>
    <row r="604" ht="22.5" customHeight="1" spans="1:10">
      <c r="A604" s="113">
        <v>59</v>
      </c>
      <c r="B604" s="46" t="s">
        <v>1261</v>
      </c>
      <c r="C604" s="46" t="s">
        <v>1264</v>
      </c>
      <c r="D604" s="26" t="s">
        <v>1265</v>
      </c>
      <c r="E604" s="26" t="s">
        <v>21</v>
      </c>
      <c r="F604" s="26" t="s">
        <v>22</v>
      </c>
      <c r="G604" s="26">
        <v>2</v>
      </c>
      <c r="H604" s="29">
        <v>700</v>
      </c>
      <c r="I604" s="29">
        <v>700</v>
      </c>
      <c r="J604" s="25" t="s">
        <v>18</v>
      </c>
    </row>
    <row r="605" ht="22.5" customHeight="1" spans="1:10">
      <c r="A605" s="15">
        <v>60</v>
      </c>
      <c r="B605" s="46" t="s">
        <v>1261</v>
      </c>
      <c r="C605" s="46" t="s">
        <v>1266</v>
      </c>
      <c r="D605" s="26" t="s">
        <v>1267</v>
      </c>
      <c r="E605" s="26" t="s">
        <v>49</v>
      </c>
      <c r="F605" s="26" t="s">
        <v>22</v>
      </c>
      <c r="G605" s="25">
        <v>2</v>
      </c>
      <c r="H605" s="29">
        <v>700</v>
      </c>
      <c r="I605" s="29">
        <v>700</v>
      </c>
      <c r="J605" s="25" t="s">
        <v>77</v>
      </c>
    </row>
    <row r="606" ht="22.5" customHeight="1" spans="1:10">
      <c r="A606" s="113">
        <v>61</v>
      </c>
      <c r="B606" s="46" t="s">
        <v>1268</v>
      </c>
      <c r="C606" s="46" t="s">
        <v>1269</v>
      </c>
      <c r="D606" s="26" t="s">
        <v>1270</v>
      </c>
      <c r="E606" s="26" t="s">
        <v>21</v>
      </c>
      <c r="F606" s="26" t="s">
        <v>22</v>
      </c>
      <c r="G606" s="26">
        <v>2</v>
      </c>
      <c r="H606" s="29">
        <v>700</v>
      </c>
      <c r="I606" s="29">
        <v>700</v>
      </c>
      <c r="J606" s="25" t="s">
        <v>18</v>
      </c>
    </row>
    <row r="607" ht="22.5" customHeight="1" spans="1:10">
      <c r="A607" s="15">
        <v>62</v>
      </c>
      <c r="B607" s="46" t="s">
        <v>1271</v>
      </c>
      <c r="C607" s="46" t="s">
        <v>1272</v>
      </c>
      <c r="D607" s="15" t="s">
        <v>1273</v>
      </c>
      <c r="E607" s="26" t="s">
        <v>49</v>
      </c>
      <c r="F607" s="26" t="s">
        <v>22</v>
      </c>
      <c r="G607" s="25">
        <v>2</v>
      </c>
      <c r="H607" s="29">
        <v>700</v>
      </c>
      <c r="I607" s="29">
        <v>700</v>
      </c>
      <c r="J607" s="25" t="s">
        <v>77</v>
      </c>
    </row>
    <row r="608" ht="22.5" customHeight="1" spans="1:10">
      <c r="A608" s="120">
        <v>63</v>
      </c>
      <c r="B608" s="46" t="s">
        <v>1274</v>
      </c>
      <c r="C608" s="46" t="s">
        <v>1275</v>
      </c>
      <c r="D608" s="26" t="s">
        <v>1276</v>
      </c>
      <c r="E608" s="26" t="s">
        <v>21</v>
      </c>
      <c r="F608" s="26" t="s">
        <v>22</v>
      </c>
      <c r="G608" s="26">
        <v>3</v>
      </c>
      <c r="H608" s="29">
        <v>700</v>
      </c>
      <c r="I608" s="133">
        <v>1400</v>
      </c>
      <c r="J608" s="25" t="s">
        <v>18</v>
      </c>
    </row>
    <row r="609" ht="22.5" customHeight="1" spans="1:10">
      <c r="A609" s="121"/>
      <c r="B609" s="46" t="s">
        <v>1274</v>
      </c>
      <c r="C609" s="46" t="s">
        <v>1275</v>
      </c>
      <c r="D609" s="26" t="s">
        <v>1276</v>
      </c>
      <c r="E609" s="26" t="s">
        <v>252</v>
      </c>
      <c r="F609" s="26" t="s">
        <v>253</v>
      </c>
      <c r="G609" s="26">
        <v>110</v>
      </c>
      <c r="H609" s="29">
        <v>700</v>
      </c>
      <c r="I609" s="134"/>
      <c r="J609" s="25" t="s">
        <v>18</v>
      </c>
    </row>
    <row r="610" ht="22.5" customHeight="1" spans="1:10">
      <c r="A610" s="113">
        <v>64</v>
      </c>
      <c r="B610" s="46" t="s">
        <v>1277</v>
      </c>
      <c r="C610" s="46" t="s">
        <v>1278</v>
      </c>
      <c r="D610" s="26" t="s">
        <v>1279</v>
      </c>
      <c r="E610" s="26" t="s">
        <v>21</v>
      </c>
      <c r="F610" s="26" t="s">
        <v>22</v>
      </c>
      <c r="G610" s="26">
        <v>2</v>
      </c>
      <c r="H610" s="29">
        <v>700</v>
      </c>
      <c r="I610" s="29">
        <v>700</v>
      </c>
      <c r="J610" s="25" t="s">
        <v>18</v>
      </c>
    </row>
    <row r="611" ht="22.5" customHeight="1" spans="1:10">
      <c r="A611" s="113">
        <v>65</v>
      </c>
      <c r="B611" s="46" t="s">
        <v>1277</v>
      </c>
      <c r="C611" s="46" t="s">
        <v>1280</v>
      </c>
      <c r="D611" s="26" t="s">
        <v>1281</v>
      </c>
      <c r="E611" s="26" t="s">
        <v>21</v>
      </c>
      <c r="F611" s="26" t="s">
        <v>22</v>
      </c>
      <c r="G611" s="26">
        <v>2</v>
      </c>
      <c r="H611" s="29">
        <v>700</v>
      </c>
      <c r="I611" s="29">
        <v>700</v>
      </c>
      <c r="J611" s="25" t="s">
        <v>18</v>
      </c>
    </row>
    <row r="612" ht="22.5" customHeight="1" spans="1:10">
      <c r="A612" s="122">
        <v>66</v>
      </c>
      <c r="B612" s="46" t="s">
        <v>1282</v>
      </c>
      <c r="C612" s="46" t="s">
        <v>1283</v>
      </c>
      <c r="D612" s="123" t="s">
        <v>1284</v>
      </c>
      <c r="E612" s="122" t="s">
        <v>21</v>
      </c>
      <c r="F612" s="122" t="s">
        <v>22</v>
      </c>
      <c r="G612" s="122">
        <v>2</v>
      </c>
      <c r="H612" s="124">
        <v>700</v>
      </c>
      <c r="I612" s="29">
        <v>700</v>
      </c>
      <c r="J612" s="25" t="s">
        <v>1285</v>
      </c>
    </row>
    <row r="613" ht="22.5" customHeight="1" spans="1:10">
      <c r="A613" s="122">
        <v>67</v>
      </c>
      <c r="B613" s="46" t="s">
        <v>1286</v>
      </c>
      <c r="C613" s="46" t="s">
        <v>1287</v>
      </c>
      <c r="D613" s="22" t="s">
        <v>1288</v>
      </c>
      <c r="E613" s="122" t="s">
        <v>21</v>
      </c>
      <c r="F613" s="122" t="s">
        <v>22</v>
      </c>
      <c r="G613" s="122">
        <v>2</v>
      </c>
      <c r="H613" s="124">
        <v>700</v>
      </c>
      <c r="I613" s="29">
        <v>700</v>
      </c>
      <c r="J613" s="25" t="s">
        <v>18</v>
      </c>
    </row>
    <row r="614" ht="22.5" customHeight="1" spans="1:10">
      <c r="A614" s="11">
        <v>28</v>
      </c>
      <c r="B614" s="12" t="s">
        <v>1289</v>
      </c>
      <c r="C614" s="13"/>
      <c r="D614" s="13"/>
      <c r="E614" s="14"/>
      <c r="F614" s="14"/>
      <c r="G614" s="14"/>
      <c r="H614" s="14">
        <v>16800</v>
      </c>
      <c r="I614" s="14">
        <v>16800</v>
      </c>
      <c r="J614" s="32"/>
    </row>
    <row r="615" ht="22.5" customHeight="1" spans="1:10">
      <c r="A615" s="125">
        <v>1</v>
      </c>
      <c r="B615" s="31" t="s">
        <v>1290</v>
      </c>
      <c r="C615" s="125" t="s">
        <v>1291</v>
      </c>
      <c r="D615" s="125" t="s">
        <v>1292</v>
      </c>
      <c r="E615" s="31" t="s">
        <v>28</v>
      </c>
      <c r="F615" s="31" t="s">
        <v>27</v>
      </c>
      <c r="G615" s="31">
        <v>1</v>
      </c>
      <c r="H615" s="31">
        <v>200</v>
      </c>
      <c r="I615" s="125">
        <v>200</v>
      </c>
      <c r="J615" s="135" t="s">
        <v>18</v>
      </c>
    </row>
    <row r="616" ht="22.5" customHeight="1" spans="1:10">
      <c r="A616" s="126">
        <v>2</v>
      </c>
      <c r="B616" s="31" t="s">
        <v>1290</v>
      </c>
      <c r="C616" s="19" t="s">
        <v>1293</v>
      </c>
      <c r="D616" s="31" t="s">
        <v>1294</v>
      </c>
      <c r="E616" s="31" t="s">
        <v>21</v>
      </c>
      <c r="F616" s="31" t="s">
        <v>22</v>
      </c>
      <c r="G616" s="31">
        <v>2</v>
      </c>
      <c r="H616" s="31">
        <v>700</v>
      </c>
      <c r="I616" s="126">
        <v>1500</v>
      </c>
      <c r="J616" s="135" t="s">
        <v>77</v>
      </c>
    </row>
    <row r="617" ht="22.5" customHeight="1" spans="1:10">
      <c r="A617" s="127"/>
      <c r="B617" s="31" t="s">
        <v>1290</v>
      </c>
      <c r="C617" s="19" t="s">
        <v>1293</v>
      </c>
      <c r="D617" s="31" t="s">
        <v>1294</v>
      </c>
      <c r="E617" s="26" t="s">
        <v>63</v>
      </c>
      <c r="F617" s="31" t="s">
        <v>22</v>
      </c>
      <c r="G617" s="26">
        <v>8</v>
      </c>
      <c r="H617" s="26">
        <v>800</v>
      </c>
      <c r="I617" s="127"/>
      <c r="J617" s="135" t="s">
        <v>77</v>
      </c>
    </row>
    <row r="618" ht="22.5" customHeight="1" spans="1:10">
      <c r="A618" s="26">
        <v>3</v>
      </c>
      <c r="B618" s="26" t="s">
        <v>1295</v>
      </c>
      <c r="C618" s="128" t="s">
        <v>1296</v>
      </c>
      <c r="D618" s="26" t="s">
        <v>1297</v>
      </c>
      <c r="E618" s="26" t="s">
        <v>21</v>
      </c>
      <c r="F618" s="26" t="s">
        <v>22</v>
      </c>
      <c r="G618" s="26">
        <v>2</v>
      </c>
      <c r="H618" s="26">
        <v>700</v>
      </c>
      <c r="I618" s="125">
        <v>700</v>
      </c>
      <c r="J618" s="135" t="s">
        <v>18</v>
      </c>
    </row>
    <row r="619" ht="22.5" customHeight="1" spans="1:10">
      <c r="A619" s="83">
        <v>4</v>
      </c>
      <c r="B619" s="26" t="s">
        <v>1298</v>
      </c>
      <c r="C619" s="128" t="s">
        <v>1299</v>
      </c>
      <c r="D619" s="24" t="s">
        <v>1300</v>
      </c>
      <c r="E619" s="31" t="s">
        <v>28</v>
      </c>
      <c r="F619" s="26" t="s">
        <v>27</v>
      </c>
      <c r="G619" s="129">
        <v>4</v>
      </c>
      <c r="H619" s="26">
        <v>800</v>
      </c>
      <c r="I619" s="125">
        <v>800</v>
      </c>
      <c r="J619" s="135" t="s">
        <v>18</v>
      </c>
    </row>
    <row r="620" ht="22.5" customHeight="1" spans="1:10">
      <c r="A620" s="31">
        <v>5</v>
      </c>
      <c r="B620" s="31" t="s">
        <v>1301</v>
      </c>
      <c r="C620" s="19" t="s">
        <v>1302</v>
      </c>
      <c r="D620" s="31" t="s">
        <v>1303</v>
      </c>
      <c r="E620" s="26" t="s">
        <v>21</v>
      </c>
      <c r="F620" s="26" t="s">
        <v>22</v>
      </c>
      <c r="G620" s="26">
        <v>2</v>
      </c>
      <c r="H620" s="26">
        <v>700</v>
      </c>
      <c r="I620" s="125">
        <v>700</v>
      </c>
      <c r="J620" s="135" t="s">
        <v>77</v>
      </c>
    </row>
    <row r="621" ht="22.5" customHeight="1" spans="1:10">
      <c r="A621" s="24">
        <v>6</v>
      </c>
      <c r="B621" s="26" t="s">
        <v>1304</v>
      </c>
      <c r="C621" s="128" t="s">
        <v>1305</v>
      </c>
      <c r="D621" s="26" t="s">
        <v>1306</v>
      </c>
      <c r="E621" s="26" t="s">
        <v>21</v>
      </c>
      <c r="F621" s="26" t="s">
        <v>22</v>
      </c>
      <c r="G621" s="26">
        <v>2</v>
      </c>
      <c r="H621" s="26">
        <v>700</v>
      </c>
      <c r="I621" s="125">
        <v>700</v>
      </c>
      <c r="J621" s="135" t="s">
        <v>18</v>
      </c>
    </row>
    <row r="622" ht="22.5" customHeight="1" spans="1:10">
      <c r="A622" s="24">
        <v>7</v>
      </c>
      <c r="B622" s="26" t="s">
        <v>1307</v>
      </c>
      <c r="C622" s="128" t="s">
        <v>1308</v>
      </c>
      <c r="D622" s="26" t="s">
        <v>1309</v>
      </c>
      <c r="E622" s="26" t="s">
        <v>21</v>
      </c>
      <c r="F622" s="26" t="s">
        <v>22</v>
      </c>
      <c r="G622" s="26">
        <v>2</v>
      </c>
      <c r="H622" s="26">
        <v>700</v>
      </c>
      <c r="I622" s="125">
        <v>700</v>
      </c>
      <c r="J622" s="135" t="s">
        <v>18</v>
      </c>
    </row>
    <row r="623" ht="22.5" customHeight="1" spans="1:10">
      <c r="A623" s="26">
        <v>8</v>
      </c>
      <c r="B623" s="26" t="s">
        <v>1310</v>
      </c>
      <c r="C623" s="130" t="s">
        <v>1311</v>
      </c>
      <c r="D623" s="26" t="s">
        <v>1312</v>
      </c>
      <c r="E623" s="26" t="s">
        <v>21</v>
      </c>
      <c r="F623" s="26" t="s">
        <v>22</v>
      </c>
      <c r="G623" s="26">
        <v>2</v>
      </c>
      <c r="H623" s="26">
        <v>700</v>
      </c>
      <c r="I623" s="125">
        <v>700</v>
      </c>
      <c r="J623" s="135" t="s">
        <v>77</v>
      </c>
    </row>
    <row r="624" ht="22.5" customHeight="1" spans="1:10">
      <c r="A624" s="31">
        <v>9</v>
      </c>
      <c r="B624" s="31" t="s">
        <v>1313</v>
      </c>
      <c r="C624" s="19" t="s">
        <v>1314</v>
      </c>
      <c r="D624" s="31" t="s">
        <v>1315</v>
      </c>
      <c r="E624" s="31" t="s">
        <v>252</v>
      </c>
      <c r="F624" s="31" t="s">
        <v>84</v>
      </c>
      <c r="G624" s="31">
        <v>600</v>
      </c>
      <c r="H624" s="31">
        <v>700</v>
      </c>
      <c r="I624" s="125">
        <v>700</v>
      </c>
      <c r="J624" s="135" t="s">
        <v>77</v>
      </c>
    </row>
    <row r="625" ht="22.5" customHeight="1" spans="1:10">
      <c r="A625" s="83">
        <v>10</v>
      </c>
      <c r="B625" s="26" t="s">
        <v>1298</v>
      </c>
      <c r="C625" s="128" t="s">
        <v>1316</v>
      </c>
      <c r="D625" s="24" t="s">
        <v>1317</v>
      </c>
      <c r="E625" s="31" t="s">
        <v>28</v>
      </c>
      <c r="F625" s="26" t="s">
        <v>27</v>
      </c>
      <c r="G625" s="129">
        <v>4</v>
      </c>
      <c r="H625" s="26">
        <v>800</v>
      </c>
      <c r="I625" s="125">
        <v>800</v>
      </c>
      <c r="J625" s="135" t="s">
        <v>18</v>
      </c>
    </row>
    <row r="626" ht="22.5" customHeight="1" spans="1:10">
      <c r="A626" s="125">
        <v>11</v>
      </c>
      <c r="B626" s="31" t="s">
        <v>1290</v>
      </c>
      <c r="C626" s="125" t="s">
        <v>1318</v>
      </c>
      <c r="D626" s="125" t="s">
        <v>1319</v>
      </c>
      <c r="E626" s="31" t="s">
        <v>28</v>
      </c>
      <c r="F626" s="31" t="s">
        <v>27</v>
      </c>
      <c r="G626" s="31">
        <v>3</v>
      </c>
      <c r="H626" s="31">
        <v>600</v>
      </c>
      <c r="I626" s="125">
        <v>600</v>
      </c>
      <c r="J626" s="135" t="s">
        <v>18</v>
      </c>
    </row>
    <row r="627" ht="22.5" customHeight="1" spans="1:10">
      <c r="A627" s="26">
        <v>12</v>
      </c>
      <c r="B627" s="26" t="s">
        <v>1320</v>
      </c>
      <c r="C627" s="128" t="s">
        <v>1321</v>
      </c>
      <c r="D627" s="26" t="s">
        <v>1322</v>
      </c>
      <c r="E627" s="26" t="s">
        <v>21</v>
      </c>
      <c r="F627" s="26" t="s">
        <v>22</v>
      </c>
      <c r="G627" s="26">
        <v>2</v>
      </c>
      <c r="H627" s="26">
        <v>700</v>
      </c>
      <c r="I627" s="125">
        <v>700</v>
      </c>
      <c r="J627" s="135" t="s">
        <v>77</v>
      </c>
    </row>
    <row r="628" s="1" customFormat="1" ht="22.5" customHeight="1" spans="1:10">
      <c r="A628" s="125">
        <v>13</v>
      </c>
      <c r="B628" s="31" t="s">
        <v>1323</v>
      </c>
      <c r="C628" s="24" t="s">
        <v>1324</v>
      </c>
      <c r="D628" s="31" t="s">
        <v>1325</v>
      </c>
      <c r="E628" s="31" t="s">
        <v>28</v>
      </c>
      <c r="F628" s="31" t="s">
        <v>27</v>
      </c>
      <c r="G628" s="26">
        <v>2</v>
      </c>
      <c r="H628" s="26">
        <v>400</v>
      </c>
      <c r="I628" s="125">
        <v>400</v>
      </c>
      <c r="J628" s="26" t="s">
        <v>18</v>
      </c>
    </row>
    <row r="629" ht="22.5" customHeight="1" spans="1:10">
      <c r="A629" s="131">
        <v>14</v>
      </c>
      <c r="B629" s="26" t="s">
        <v>1326</v>
      </c>
      <c r="C629" s="131" t="s">
        <v>1327</v>
      </c>
      <c r="D629" s="131" t="s">
        <v>1328</v>
      </c>
      <c r="E629" s="31" t="s">
        <v>28</v>
      </c>
      <c r="F629" s="31" t="s">
        <v>27</v>
      </c>
      <c r="G629" s="31">
        <v>2</v>
      </c>
      <c r="H629" s="31">
        <v>400</v>
      </c>
      <c r="I629" s="125">
        <v>400</v>
      </c>
      <c r="J629" s="135" t="s">
        <v>18</v>
      </c>
    </row>
    <row r="630" ht="22.5" customHeight="1" spans="1:10">
      <c r="A630" s="132">
        <v>15</v>
      </c>
      <c r="B630" s="132" t="s">
        <v>1329</v>
      </c>
      <c r="C630" s="26" t="s">
        <v>1330</v>
      </c>
      <c r="D630" s="132" t="s">
        <v>1331</v>
      </c>
      <c r="E630" s="132" t="s">
        <v>49</v>
      </c>
      <c r="F630" s="132" t="s">
        <v>22</v>
      </c>
      <c r="G630" s="132">
        <v>2</v>
      </c>
      <c r="H630" s="132">
        <v>700</v>
      </c>
      <c r="I630" s="125">
        <v>700</v>
      </c>
      <c r="J630" s="135" t="s">
        <v>18</v>
      </c>
    </row>
    <row r="631" ht="22.5" customHeight="1" spans="1:10">
      <c r="A631" s="125">
        <v>16</v>
      </c>
      <c r="B631" s="31" t="s">
        <v>1323</v>
      </c>
      <c r="C631" s="24" t="s">
        <v>1332</v>
      </c>
      <c r="D631" s="31" t="s">
        <v>1333</v>
      </c>
      <c r="E631" s="31" t="s">
        <v>49</v>
      </c>
      <c r="F631" s="31" t="s">
        <v>22</v>
      </c>
      <c r="G631" s="26">
        <v>3</v>
      </c>
      <c r="H631" s="26">
        <v>700</v>
      </c>
      <c r="I631" s="125">
        <v>700</v>
      </c>
      <c r="J631" s="135" t="s">
        <v>18</v>
      </c>
    </row>
    <row r="632" ht="22.5" customHeight="1" spans="1:10">
      <c r="A632" s="125">
        <v>17</v>
      </c>
      <c r="B632" s="31" t="s">
        <v>1334</v>
      </c>
      <c r="C632" s="24" t="s">
        <v>1335</v>
      </c>
      <c r="D632" s="31" t="s">
        <v>1336</v>
      </c>
      <c r="E632" s="31" t="s">
        <v>28</v>
      </c>
      <c r="F632" s="31" t="s">
        <v>27</v>
      </c>
      <c r="G632" s="26">
        <v>1</v>
      </c>
      <c r="H632" s="26">
        <v>200</v>
      </c>
      <c r="I632" s="125">
        <v>200</v>
      </c>
      <c r="J632" s="135" t="s">
        <v>18</v>
      </c>
    </row>
    <row r="633" ht="22.5" customHeight="1" spans="1:10">
      <c r="A633" s="125">
        <v>18</v>
      </c>
      <c r="B633" s="31" t="s">
        <v>1290</v>
      </c>
      <c r="C633" s="125" t="s">
        <v>1337</v>
      </c>
      <c r="D633" s="125" t="s">
        <v>1338</v>
      </c>
      <c r="E633" s="31" t="s">
        <v>28</v>
      </c>
      <c r="F633" s="31" t="s">
        <v>27</v>
      </c>
      <c r="G633" s="31">
        <v>1</v>
      </c>
      <c r="H633" s="31">
        <v>200</v>
      </c>
      <c r="I633" s="125">
        <v>200</v>
      </c>
      <c r="J633" s="135" t="s">
        <v>18</v>
      </c>
    </row>
    <row r="634" ht="22.5" customHeight="1" spans="1:10">
      <c r="A634" s="125">
        <v>19</v>
      </c>
      <c r="B634" s="31" t="s">
        <v>1290</v>
      </c>
      <c r="C634" s="125" t="s">
        <v>1339</v>
      </c>
      <c r="D634" s="31" t="s">
        <v>1340</v>
      </c>
      <c r="E634" s="31" t="s">
        <v>28</v>
      </c>
      <c r="F634" s="31" t="s">
        <v>27</v>
      </c>
      <c r="G634" s="31">
        <v>1</v>
      </c>
      <c r="H634" s="31">
        <v>200</v>
      </c>
      <c r="I634" s="125">
        <v>200</v>
      </c>
      <c r="J634" s="135" t="s">
        <v>18</v>
      </c>
    </row>
    <row r="635" ht="22.5" customHeight="1" spans="1:10">
      <c r="A635" s="26">
        <v>20</v>
      </c>
      <c r="B635" s="26" t="s">
        <v>1341</v>
      </c>
      <c r="C635" s="130" t="s">
        <v>1342</v>
      </c>
      <c r="D635" s="26" t="s">
        <v>1343</v>
      </c>
      <c r="E635" s="26" t="s">
        <v>102</v>
      </c>
      <c r="F635" s="26" t="s">
        <v>27</v>
      </c>
      <c r="G635" s="26">
        <v>2</v>
      </c>
      <c r="H635" s="26">
        <v>500</v>
      </c>
      <c r="I635" s="125">
        <v>500</v>
      </c>
      <c r="J635" s="135" t="s">
        <v>77</v>
      </c>
    </row>
    <row r="636" ht="22.5" customHeight="1" spans="1:10">
      <c r="A636" s="125">
        <v>21</v>
      </c>
      <c r="B636" s="31" t="s">
        <v>1323</v>
      </c>
      <c r="C636" s="128" t="s">
        <v>1344</v>
      </c>
      <c r="D636" s="31" t="s">
        <v>1345</v>
      </c>
      <c r="E636" s="31" t="s">
        <v>28</v>
      </c>
      <c r="F636" s="31" t="s">
        <v>27</v>
      </c>
      <c r="G636" s="26">
        <v>1</v>
      </c>
      <c r="H636" s="26">
        <v>200</v>
      </c>
      <c r="I636" s="125">
        <v>200</v>
      </c>
      <c r="J636" s="135" t="s">
        <v>18</v>
      </c>
    </row>
    <row r="637" ht="22.5" customHeight="1" spans="1:10">
      <c r="A637" s="83">
        <v>22</v>
      </c>
      <c r="B637" s="26" t="s">
        <v>1298</v>
      </c>
      <c r="C637" s="19" t="s">
        <v>1346</v>
      </c>
      <c r="D637" s="24" t="s">
        <v>1347</v>
      </c>
      <c r="E637" s="31" t="s">
        <v>28</v>
      </c>
      <c r="F637" s="26" t="s">
        <v>27</v>
      </c>
      <c r="G637" s="129">
        <v>4</v>
      </c>
      <c r="H637" s="26">
        <v>800</v>
      </c>
      <c r="I637" s="125">
        <v>800</v>
      </c>
      <c r="J637" s="135" t="s">
        <v>18</v>
      </c>
    </row>
    <row r="638" ht="22.5" customHeight="1" spans="1:10">
      <c r="A638" s="83">
        <v>23</v>
      </c>
      <c r="B638" s="26" t="s">
        <v>1348</v>
      </c>
      <c r="C638" s="24" t="s">
        <v>1349</v>
      </c>
      <c r="D638" s="24" t="s">
        <v>1350</v>
      </c>
      <c r="E638" s="26" t="s">
        <v>16</v>
      </c>
      <c r="F638" s="26" t="s">
        <v>17</v>
      </c>
      <c r="G638" s="129">
        <v>50</v>
      </c>
      <c r="H638" s="26">
        <v>700</v>
      </c>
      <c r="I638" s="125">
        <v>700</v>
      </c>
      <c r="J638" s="135" t="s">
        <v>18</v>
      </c>
    </row>
    <row r="639" ht="22.5" customHeight="1" spans="1:10">
      <c r="A639" s="125">
        <v>24</v>
      </c>
      <c r="B639" s="31" t="s">
        <v>1290</v>
      </c>
      <c r="C639" s="125" t="s">
        <v>1351</v>
      </c>
      <c r="D639" s="31" t="s">
        <v>1352</v>
      </c>
      <c r="E639" s="31" t="s">
        <v>28</v>
      </c>
      <c r="F639" s="31" t="s">
        <v>27</v>
      </c>
      <c r="G639" s="31">
        <v>1</v>
      </c>
      <c r="H639" s="31">
        <v>200</v>
      </c>
      <c r="I639" s="125">
        <v>200</v>
      </c>
      <c r="J639" s="135" t="s">
        <v>18</v>
      </c>
    </row>
    <row r="640" ht="22.5" customHeight="1" spans="1:10">
      <c r="A640" s="26">
        <v>25</v>
      </c>
      <c r="B640" s="26" t="s">
        <v>1353</v>
      </c>
      <c r="C640" s="19" t="s">
        <v>1354</v>
      </c>
      <c r="D640" s="26" t="s">
        <v>1355</v>
      </c>
      <c r="E640" s="26" t="s">
        <v>21</v>
      </c>
      <c r="F640" s="26" t="s">
        <v>22</v>
      </c>
      <c r="G640" s="26">
        <v>2</v>
      </c>
      <c r="H640" s="26">
        <v>700</v>
      </c>
      <c r="I640" s="125">
        <v>700</v>
      </c>
      <c r="J640" s="135" t="s">
        <v>77</v>
      </c>
    </row>
    <row r="641" ht="22.5" customHeight="1" spans="1:10">
      <c r="A641" s="24">
        <v>26</v>
      </c>
      <c r="B641" s="24" t="s">
        <v>1298</v>
      </c>
      <c r="C641" s="19" t="s">
        <v>1356</v>
      </c>
      <c r="D641" s="24" t="s">
        <v>1357</v>
      </c>
      <c r="E641" s="26" t="s">
        <v>16</v>
      </c>
      <c r="F641" s="26" t="s">
        <v>17</v>
      </c>
      <c r="G641" s="24">
        <v>10</v>
      </c>
      <c r="H641" s="24">
        <v>700</v>
      </c>
      <c r="I641" s="125">
        <v>700</v>
      </c>
      <c r="J641" s="135" t="s">
        <v>18</v>
      </c>
    </row>
    <row r="642" ht="22.5" customHeight="1" spans="1:10">
      <c r="A642" s="24">
        <v>27</v>
      </c>
      <c r="B642" s="26" t="s">
        <v>1304</v>
      </c>
      <c r="C642" s="128" t="s">
        <v>1358</v>
      </c>
      <c r="D642" s="26" t="s">
        <v>1359</v>
      </c>
      <c r="E642" s="26" t="s">
        <v>21</v>
      </c>
      <c r="F642" s="26" t="s">
        <v>22</v>
      </c>
      <c r="G642" s="26">
        <v>2</v>
      </c>
      <c r="H642" s="26">
        <v>700</v>
      </c>
      <c r="I642" s="125">
        <v>700</v>
      </c>
      <c r="J642" s="135" t="s">
        <v>18</v>
      </c>
    </row>
    <row r="643" ht="22.5" customHeight="1" spans="1:10">
      <c r="A643" s="19">
        <v>28</v>
      </c>
      <c r="B643" s="26" t="s">
        <v>1310</v>
      </c>
      <c r="C643" s="19" t="s">
        <v>1360</v>
      </c>
      <c r="D643" s="19" t="s">
        <v>1361</v>
      </c>
      <c r="E643" s="26" t="s">
        <v>102</v>
      </c>
      <c r="F643" s="26" t="s">
        <v>27</v>
      </c>
      <c r="G643" s="26">
        <v>3</v>
      </c>
      <c r="H643" s="26">
        <v>700</v>
      </c>
      <c r="I643" s="125">
        <v>700</v>
      </c>
      <c r="J643" s="135" t="s">
        <v>77</v>
      </c>
    </row>
    <row r="644" ht="22.5" customHeight="1" spans="1:10">
      <c r="A644" s="11">
        <v>76</v>
      </c>
      <c r="B644" s="12" t="s">
        <v>1362</v>
      </c>
      <c r="C644" s="13"/>
      <c r="D644" s="13"/>
      <c r="E644" s="14"/>
      <c r="F644" s="14"/>
      <c r="G644" s="14"/>
      <c r="H644" s="14">
        <v>38750</v>
      </c>
      <c r="I644" s="14">
        <v>38750</v>
      </c>
      <c r="J644" s="32"/>
    </row>
    <row r="645" ht="22.5" customHeight="1" spans="1:10">
      <c r="A645" s="31">
        <v>1</v>
      </c>
      <c r="B645" s="31" t="s">
        <v>1363</v>
      </c>
      <c r="C645" s="31" t="s">
        <v>1364</v>
      </c>
      <c r="D645" s="31" t="s">
        <v>1365</v>
      </c>
      <c r="E645" s="31" t="s">
        <v>32</v>
      </c>
      <c r="F645" s="31" t="s">
        <v>27</v>
      </c>
      <c r="G645" s="31">
        <v>1</v>
      </c>
      <c r="H645" s="31">
        <v>200</v>
      </c>
      <c r="I645" s="31">
        <v>200</v>
      </c>
      <c r="J645" s="24" t="s">
        <v>18</v>
      </c>
    </row>
    <row r="646" ht="22.5" customHeight="1" spans="1:10">
      <c r="A646" s="31">
        <v>2</v>
      </c>
      <c r="B646" s="31" t="s">
        <v>1363</v>
      </c>
      <c r="C646" s="31" t="s">
        <v>1366</v>
      </c>
      <c r="D646" s="31" t="s">
        <v>1367</v>
      </c>
      <c r="E646" s="31" t="s">
        <v>32</v>
      </c>
      <c r="F646" s="31" t="s">
        <v>27</v>
      </c>
      <c r="G646" s="31">
        <v>1</v>
      </c>
      <c r="H646" s="31">
        <v>200</v>
      </c>
      <c r="I646" s="31">
        <v>200</v>
      </c>
      <c r="J646" s="24" t="s">
        <v>18</v>
      </c>
    </row>
    <row r="647" ht="22.5" customHeight="1" spans="1:10">
      <c r="A647" s="31">
        <v>3</v>
      </c>
      <c r="B647" s="31" t="s">
        <v>1363</v>
      </c>
      <c r="C647" s="31" t="s">
        <v>1368</v>
      </c>
      <c r="D647" s="31" t="s">
        <v>1369</v>
      </c>
      <c r="E647" s="31" t="s">
        <v>32</v>
      </c>
      <c r="F647" s="31" t="s">
        <v>27</v>
      </c>
      <c r="G647" s="31">
        <v>1</v>
      </c>
      <c r="H647" s="31">
        <v>200</v>
      </c>
      <c r="I647" s="31">
        <v>200</v>
      </c>
      <c r="J647" s="24" t="s">
        <v>18</v>
      </c>
    </row>
    <row r="648" ht="22.5" customHeight="1" spans="1:10">
      <c r="A648" s="31">
        <v>4</v>
      </c>
      <c r="B648" s="31" t="s">
        <v>1363</v>
      </c>
      <c r="C648" s="31" t="s">
        <v>1370</v>
      </c>
      <c r="D648" s="31" t="s">
        <v>1371</v>
      </c>
      <c r="E648" s="31" t="s">
        <v>32</v>
      </c>
      <c r="F648" s="31" t="s">
        <v>27</v>
      </c>
      <c r="G648" s="31">
        <v>1</v>
      </c>
      <c r="H648" s="31">
        <v>200</v>
      </c>
      <c r="I648" s="31">
        <v>200</v>
      </c>
      <c r="J648" s="24" t="s">
        <v>18</v>
      </c>
    </row>
    <row r="649" ht="22.5" customHeight="1" spans="1:10">
      <c r="A649" s="31">
        <v>5</v>
      </c>
      <c r="B649" s="31" t="s">
        <v>1372</v>
      </c>
      <c r="C649" s="31" t="s">
        <v>1373</v>
      </c>
      <c r="D649" s="31" t="s">
        <v>1374</v>
      </c>
      <c r="E649" s="31" t="s">
        <v>32</v>
      </c>
      <c r="F649" s="31" t="s">
        <v>27</v>
      </c>
      <c r="G649" s="31">
        <v>2</v>
      </c>
      <c r="H649" s="31">
        <v>400</v>
      </c>
      <c r="I649" s="31">
        <v>400</v>
      </c>
      <c r="J649" s="24" t="s">
        <v>18</v>
      </c>
    </row>
    <row r="650" ht="22.5" customHeight="1" spans="1:10">
      <c r="A650" s="31">
        <v>6</v>
      </c>
      <c r="B650" s="31" t="s">
        <v>1372</v>
      </c>
      <c r="C650" s="31" t="s">
        <v>1375</v>
      </c>
      <c r="D650" s="31" t="s">
        <v>1376</v>
      </c>
      <c r="E650" s="31" t="s">
        <v>32</v>
      </c>
      <c r="F650" s="31" t="s">
        <v>27</v>
      </c>
      <c r="G650" s="31">
        <v>3.5</v>
      </c>
      <c r="H650" s="31">
        <v>700</v>
      </c>
      <c r="I650" s="31">
        <v>700</v>
      </c>
      <c r="J650" s="24" t="s">
        <v>18</v>
      </c>
    </row>
    <row r="651" ht="22.5" customHeight="1" spans="1:10">
      <c r="A651" s="31">
        <v>7</v>
      </c>
      <c r="B651" s="31" t="s">
        <v>1372</v>
      </c>
      <c r="C651" s="31" t="s">
        <v>1377</v>
      </c>
      <c r="D651" s="31" t="s">
        <v>1378</v>
      </c>
      <c r="E651" s="31" t="s">
        <v>32</v>
      </c>
      <c r="F651" s="31" t="s">
        <v>27</v>
      </c>
      <c r="G651" s="31">
        <v>1.5</v>
      </c>
      <c r="H651" s="31">
        <v>300</v>
      </c>
      <c r="I651" s="31">
        <v>300</v>
      </c>
      <c r="J651" s="24" t="s">
        <v>18</v>
      </c>
    </row>
    <row r="652" ht="22.5" customHeight="1" spans="1:10">
      <c r="A652" s="31">
        <v>8</v>
      </c>
      <c r="B652" s="31" t="s">
        <v>1379</v>
      </c>
      <c r="C652" s="31" t="s">
        <v>1380</v>
      </c>
      <c r="D652" s="31" t="s">
        <v>1381</v>
      </c>
      <c r="E652" s="31" t="s">
        <v>32</v>
      </c>
      <c r="F652" s="31" t="s">
        <v>27</v>
      </c>
      <c r="G652" s="31">
        <v>4</v>
      </c>
      <c r="H652" s="31">
        <v>800</v>
      </c>
      <c r="I652" s="31">
        <v>800</v>
      </c>
      <c r="J652" s="24" t="s">
        <v>18</v>
      </c>
    </row>
    <row r="653" ht="22.5" customHeight="1" spans="1:10">
      <c r="A653" s="31">
        <v>9</v>
      </c>
      <c r="B653" s="31" t="s">
        <v>1379</v>
      </c>
      <c r="C653" s="31" t="s">
        <v>1382</v>
      </c>
      <c r="D653" s="31" t="s">
        <v>1383</v>
      </c>
      <c r="E653" s="31" t="s">
        <v>32</v>
      </c>
      <c r="F653" s="31" t="s">
        <v>27</v>
      </c>
      <c r="G653" s="31">
        <v>2</v>
      </c>
      <c r="H653" s="31">
        <v>400</v>
      </c>
      <c r="I653" s="31">
        <v>400</v>
      </c>
      <c r="J653" s="24" t="s">
        <v>18</v>
      </c>
    </row>
    <row r="654" ht="22.5" customHeight="1" spans="1:10">
      <c r="A654" s="31">
        <v>10</v>
      </c>
      <c r="B654" s="31" t="s">
        <v>1379</v>
      </c>
      <c r="C654" s="31" t="s">
        <v>1384</v>
      </c>
      <c r="D654" s="31" t="s">
        <v>1385</v>
      </c>
      <c r="E654" s="31" t="s">
        <v>32</v>
      </c>
      <c r="F654" s="31" t="s">
        <v>27</v>
      </c>
      <c r="G654" s="31">
        <v>2</v>
      </c>
      <c r="H654" s="31">
        <v>400</v>
      </c>
      <c r="I654" s="31">
        <v>400</v>
      </c>
      <c r="J654" s="24" t="s">
        <v>18</v>
      </c>
    </row>
    <row r="655" ht="22.5" customHeight="1" spans="1:10">
      <c r="A655" s="31">
        <v>11</v>
      </c>
      <c r="B655" s="31" t="s">
        <v>1379</v>
      </c>
      <c r="C655" s="31" t="s">
        <v>1386</v>
      </c>
      <c r="D655" s="31" t="s">
        <v>1387</v>
      </c>
      <c r="E655" s="31" t="s">
        <v>32</v>
      </c>
      <c r="F655" s="31" t="s">
        <v>27</v>
      </c>
      <c r="G655" s="31">
        <v>1</v>
      </c>
      <c r="H655" s="31">
        <v>200</v>
      </c>
      <c r="I655" s="31">
        <v>200</v>
      </c>
      <c r="J655" s="24" t="s">
        <v>18</v>
      </c>
    </row>
    <row r="656" ht="22.5" customHeight="1" spans="1:10">
      <c r="A656" s="31">
        <v>12</v>
      </c>
      <c r="B656" s="31" t="s">
        <v>1379</v>
      </c>
      <c r="C656" s="31" t="s">
        <v>1388</v>
      </c>
      <c r="D656" s="31" t="s">
        <v>1389</v>
      </c>
      <c r="E656" s="31" t="s">
        <v>32</v>
      </c>
      <c r="F656" s="31" t="s">
        <v>27</v>
      </c>
      <c r="G656" s="31">
        <v>2</v>
      </c>
      <c r="H656" s="31">
        <v>400</v>
      </c>
      <c r="I656" s="31">
        <v>400</v>
      </c>
      <c r="J656" s="24" t="s">
        <v>18</v>
      </c>
    </row>
    <row r="657" ht="22.5" customHeight="1" spans="1:10">
      <c r="A657" s="31">
        <v>13</v>
      </c>
      <c r="B657" s="31" t="s">
        <v>1379</v>
      </c>
      <c r="C657" s="31" t="s">
        <v>1390</v>
      </c>
      <c r="D657" s="31" t="s">
        <v>1391</v>
      </c>
      <c r="E657" s="31" t="s">
        <v>32</v>
      </c>
      <c r="F657" s="31" t="s">
        <v>27</v>
      </c>
      <c r="G657" s="31">
        <v>1</v>
      </c>
      <c r="H657" s="31">
        <v>200</v>
      </c>
      <c r="I657" s="31">
        <v>200</v>
      </c>
      <c r="J657" s="24" t="s">
        <v>18</v>
      </c>
    </row>
    <row r="658" ht="22.5" customHeight="1" spans="1:10">
      <c r="A658" s="31">
        <v>14</v>
      </c>
      <c r="B658" s="31" t="s">
        <v>1379</v>
      </c>
      <c r="C658" s="31" t="s">
        <v>1392</v>
      </c>
      <c r="D658" s="31" t="s">
        <v>1393</v>
      </c>
      <c r="E658" s="31" t="s">
        <v>32</v>
      </c>
      <c r="F658" s="31" t="s">
        <v>27</v>
      </c>
      <c r="G658" s="31">
        <v>1</v>
      </c>
      <c r="H658" s="31">
        <v>200</v>
      </c>
      <c r="I658" s="31">
        <v>200</v>
      </c>
      <c r="J658" s="24" t="s">
        <v>18</v>
      </c>
    </row>
    <row r="659" ht="22.5" customHeight="1" spans="1:10">
      <c r="A659" s="31">
        <v>15</v>
      </c>
      <c r="B659" s="31" t="s">
        <v>1379</v>
      </c>
      <c r="C659" s="31" t="s">
        <v>1394</v>
      </c>
      <c r="D659" s="31" t="s">
        <v>1395</v>
      </c>
      <c r="E659" s="31" t="s">
        <v>32</v>
      </c>
      <c r="F659" s="31" t="s">
        <v>27</v>
      </c>
      <c r="G659" s="31">
        <v>3</v>
      </c>
      <c r="H659" s="31">
        <v>600</v>
      </c>
      <c r="I659" s="31">
        <v>600</v>
      </c>
      <c r="J659" s="24" t="s">
        <v>18</v>
      </c>
    </row>
    <row r="660" ht="22.5" customHeight="1" spans="1:10">
      <c r="A660" s="31">
        <v>16</v>
      </c>
      <c r="B660" s="31" t="s">
        <v>1396</v>
      </c>
      <c r="C660" s="31" t="s">
        <v>1397</v>
      </c>
      <c r="D660" s="31" t="s">
        <v>1398</v>
      </c>
      <c r="E660" s="31" t="s">
        <v>32</v>
      </c>
      <c r="F660" s="31" t="s">
        <v>27</v>
      </c>
      <c r="G660" s="31">
        <v>5</v>
      </c>
      <c r="H660" s="31">
        <v>1000</v>
      </c>
      <c r="I660" s="31">
        <v>1000</v>
      </c>
      <c r="J660" s="24" t="s">
        <v>18</v>
      </c>
    </row>
    <row r="661" ht="22.5" customHeight="1" spans="1:10">
      <c r="A661" s="31">
        <v>17</v>
      </c>
      <c r="B661" s="31" t="s">
        <v>1396</v>
      </c>
      <c r="C661" s="31" t="s">
        <v>1399</v>
      </c>
      <c r="D661" s="31" t="s">
        <v>1400</v>
      </c>
      <c r="E661" s="31" t="s">
        <v>32</v>
      </c>
      <c r="F661" s="31" t="s">
        <v>27</v>
      </c>
      <c r="G661" s="31">
        <v>4</v>
      </c>
      <c r="H661" s="31">
        <v>800</v>
      </c>
      <c r="I661" s="31">
        <v>800</v>
      </c>
      <c r="J661" s="24" t="s">
        <v>18</v>
      </c>
    </row>
    <row r="662" ht="22.5" customHeight="1" spans="1:10">
      <c r="A662" s="31">
        <v>18</v>
      </c>
      <c r="B662" s="31" t="s">
        <v>1396</v>
      </c>
      <c r="C662" s="31" t="s">
        <v>1401</v>
      </c>
      <c r="D662" s="31" t="s">
        <v>1402</v>
      </c>
      <c r="E662" s="31" t="s">
        <v>32</v>
      </c>
      <c r="F662" s="31" t="s">
        <v>27</v>
      </c>
      <c r="G662" s="31">
        <v>1</v>
      </c>
      <c r="H662" s="31">
        <v>200</v>
      </c>
      <c r="I662" s="31">
        <v>200</v>
      </c>
      <c r="J662" s="24" t="s">
        <v>18</v>
      </c>
    </row>
    <row r="663" ht="22.5" customHeight="1" spans="1:10">
      <c r="A663" s="31">
        <v>19</v>
      </c>
      <c r="B663" s="31" t="s">
        <v>1396</v>
      </c>
      <c r="C663" s="31" t="s">
        <v>1403</v>
      </c>
      <c r="D663" s="31" t="s">
        <v>1404</v>
      </c>
      <c r="E663" s="31" t="s">
        <v>32</v>
      </c>
      <c r="F663" s="31" t="s">
        <v>27</v>
      </c>
      <c r="G663" s="31">
        <v>1</v>
      </c>
      <c r="H663" s="31">
        <v>200</v>
      </c>
      <c r="I663" s="31">
        <v>200</v>
      </c>
      <c r="J663" s="24" t="s">
        <v>18</v>
      </c>
    </row>
    <row r="664" ht="22.5" customHeight="1" spans="1:10">
      <c r="A664" s="31">
        <v>20</v>
      </c>
      <c r="B664" s="31" t="s">
        <v>1396</v>
      </c>
      <c r="C664" s="31" t="s">
        <v>1405</v>
      </c>
      <c r="D664" s="31" t="s">
        <v>1406</v>
      </c>
      <c r="E664" s="31" t="s">
        <v>32</v>
      </c>
      <c r="F664" s="31" t="s">
        <v>27</v>
      </c>
      <c r="G664" s="31">
        <v>1</v>
      </c>
      <c r="H664" s="31">
        <v>200</v>
      </c>
      <c r="I664" s="31">
        <v>200</v>
      </c>
      <c r="J664" s="24" t="s">
        <v>18</v>
      </c>
    </row>
    <row r="665" ht="22.5" customHeight="1" spans="1:10">
      <c r="A665" s="31">
        <v>21</v>
      </c>
      <c r="B665" s="31" t="s">
        <v>1407</v>
      </c>
      <c r="C665" s="31" t="s">
        <v>1408</v>
      </c>
      <c r="D665" s="31" t="s">
        <v>1409</v>
      </c>
      <c r="E665" s="31" t="s">
        <v>32</v>
      </c>
      <c r="F665" s="31" t="s">
        <v>27</v>
      </c>
      <c r="G665" s="31">
        <v>1</v>
      </c>
      <c r="H665" s="31">
        <v>200</v>
      </c>
      <c r="I665" s="31">
        <v>200</v>
      </c>
      <c r="J665" s="24" t="s">
        <v>18</v>
      </c>
    </row>
    <row r="666" ht="22.5" customHeight="1" spans="1:10">
      <c r="A666" s="31">
        <v>22</v>
      </c>
      <c r="B666" s="31" t="s">
        <v>1407</v>
      </c>
      <c r="C666" s="31" t="s">
        <v>1410</v>
      </c>
      <c r="D666" s="31" t="s">
        <v>1411</v>
      </c>
      <c r="E666" s="31" t="s">
        <v>32</v>
      </c>
      <c r="F666" s="31" t="s">
        <v>27</v>
      </c>
      <c r="G666" s="31">
        <v>1</v>
      </c>
      <c r="H666" s="31">
        <v>200</v>
      </c>
      <c r="I666" s="31">
        <v>200</v>
      </c>
      <c r="J666" s="24" t="s">
        <v>18</v>
      </c>
    </row>
    <row r="667" ht="22.5" customHeight="1" spans="1:10">
      <c r="A667" s="31">
        <v>23</v>
      </c>
      <c r="B667" s="31" t="s">
        <v>1407</v>
      </c>
      <c r="C667" s="31" t="s">
        <v>1412</v>
      </c>
      <c r="D667" s="31" t="s">
        <v>1413</v>
      </c>
      <c r="E667" s="31" t="s">
        <v>32</v>
      </c>
      <c r="F667" s="31" t="s">
        <v>27</v>
      </c>
      <c r="G667" s="31">
        <v>1</v>
      </c>
      <c r="H667" s="31">
        <v>200</v>
      </c>
      <c r="I667" s="31">
        <v>200</v>
      </c>
      <c r="J667" s="24" t="s">
        <v>18</v>
      </c>
    </row>
    <row r="668" ht="22.5" customHeight="1" spans="1:10">
      <c r="A668" s="31">
        <v>24</v>
      </c>
      <c r="B668" s="31" t="s">
        <v>1407</v>
      </c>
      <c r="C668" s="31" t="s">
        <v>1414</v>
      </c>
      <c r="D668" s="31" t="s">
        <v>1415</v>
      </c>
      <c r="E668" s="31" t="s">
        <v>32</v>
      </c>
      <c r="F668" s="31" t="s">
        <v>27</v>
      </c>
      <c r="G668" s="31">
        <v>1</v>
      </c>
      <c r="H668" s="31">
        <v>200</v>
      </c>
      <c r="I668" s="31">
        <v>200</v>
      </c>
      <c r="J668" s="24" t="s">
        <v>18</v>
      </c>
    </row>
    <row r="669" ht="22.5" customHeight="1" spans="1:10">
      <c r="A669" s="31">
        <v>25</v>
      </c>
      <c r="B669" s="31" t="s">
        <v>1407</v>
      </c>
      <c r="C669" s="31" t="s">
        <v>1416</v>
      </c>
      <c r="D669" s="31" t="s">
        <v>1417</v>
      </c>
      <c r="E669" s="31" t="s">
        <v>32</v>
      </c>
      <c r="F669" s="31" t="s">
        <v>27</v>
      </c>
      <c r="G669" s="31">
        <v>1</v>
      </c>
      <c r="H669" s="31">
        <v>200</v>
      </c>
      <c r="I669" s="31">
        <v>200</v>
      </c>
      <c r="J669" s="24" t="s">
        <v>18</v>
      </c>
    </row>
    <row r="670" ht="22.5" customHeight="1" spans="1:10">
      <c r="A670" s="31">
        <v>26</v>
      </c>
      <c r="B670" s="31" t="s">
        <v>1418</v>
      </c>
      <c r="C670" s="31" t="s">
        <v>1419</v>
      </c>
      <c r="D670" s="31" t="s">
        <v>1420</v>
      </c>
      <c r="E670" s="31" t="s">
        <v>21</v>
      </c>
      <c r="F670" s="31" t="s">
        <v>22</v>
      </c>
      <c r="G670" s="31">
        <v>2</v>
      </c>
      <c r="H670" s="31">
        <v>700</v>
      </c>
      <c r="I670" s="31">
        <v>700</v>
      </c>
      <c r="J670" s="24" t="s">
        <v>18</v>
      </c>
    </row>
    <row r="671" ht="22.5" customHeight="1" spans="1:10">
      <c r="A671" s="31">
        <v>27</v>
      </c>
      <c r="B671" s="31" t="s">
        <v>1418</v>
      </c>
      <c r="C671" s="31" t="s">
        <v>1421</v>
      </c>
      <c r="D671" s="31" t="s">
        <v>1422</v>
      </c>
      <c r="E671" s="31" t="s">
        <v>28</v>
      </c>
      <c r="F671" s="31" t="s">
        <v>27</v>
      </c>
      <c r="G671" s="31">
        <v>2</v>
      </c>
      <c r="H671" s="31">
        <v>400</v>
      </c>
      <c r="I671" s="31">
        <v>400</v>
      </c>
      <c r="J671" s="24" t="s">
        <v>18</v>
      </c>
    </row>
    <row r="672" ht="22.5" customHeight="1" spans="1:10">
      <c r="A672" s="31">
        <v>28</v>
      </c>
      <c r="B672" s="31" t="s">
        <v>1423</v>
      </c>
      <c r="C672" s="31" t="s">
        <v>1424</v>
      </c>
      <c r="D672" s="31" t="s">
        <v>1425</v>
      </c>
      <c r="E672" s="31" t="s">
        <v>21</v>
      </c>
      <c r="F672" s="31" t="s">
        <v>22</v>
      </c>
      <c r="G672" s="31">
        <v>2</v>
      </c>
      <c r="H672" s="31">
        <v>700</v>
      </c>
      <c r="I672" s="31">
        <v>700</v>
      </c>
      <c r="J672" s="24" t="s">
        <v>18</v>
      </c>
    </row>
    <row r="673" ht="22.5" customHeight="1" spans="1:10">
      <c r="A673" s="31">
        <v>29</v>
      </c>
      <c r="B673" s="31" t="s">
        <v>1426</v>
      </c>
      <c r="C673" s="31" t="s">
        <v>1427</v>
      </c>
      <c r="D673" s="31" t="s">
        <v>1428</v>
      </c>
      <c r="E673" s="31" t="s">
        <v>21</v>
      </c>
      <c r="F673" s="31" t="s">
        <v>22</v>
      </c>
      <c r="G673" s="31">
        <v>2</v>
      </c>
      <c r="H673" s="31">
        <v>700</v>
      </c>
      <c r="I673" s="31">
        <v>700</v>
      </c>
      <c r="J673" s="24" t="s">
        <v>18</v>
      </c>
    </row>
    <row r="674" ht="22.5" customHeight="1" spans="1:10">
      <c r="A674" s="31">
        <v>30</v>
      </c>
      <c r="B674" s="31" t="s">
        <v>1429</v>
      </c>
      <c r="C674" s="31" t="s">
        <v>1430</v>
      </c>
      <c r="D674" s="31" t="s">
        <v>1431</v>
      </c>
      <c r="E674" s="31" t="s">
        <v>49</v>
      </c>
      <c r="F674" s="31" t="s">
        <v>22</v>
      </c>
      <c r="G674" s="31">
        <v>4</v>
      </c>
      <c r="H674" s="31">
        <v>700</v>
      </c>
      <c r="I674" s="31">
        <v>700</v>
      </c>
      <c r="J674" s="24" t="s">
        <v>18</v>
      </c>
    </row>
    <row r="675" ht="22.5" customHeight="1" spans="1:10">
      <c r="A675" s="31">
        <v>31</v>
      </c>
      <c r="B675" s="31" t="s">
        <v>1432</v>
      </c>
      <c r="C675" s="31" t="s">
        <v>1433</v>
      </c>
      <c r="D675" s="31" t="s">
        <v>1434</v>
      </c>
      <c r="E675" s="31" t="s">
        <v>28</v>
      </c>
      <c r="F675" s="31" t="s">
        <v>27</v>
      </c>
      <c r="G675" s="31">
        <v>3</v>
      </c>
      <c r="H675" s="31">
        <v>600</v>
      </c>
      <c r="I675" s="31">
        <v>600</v>
      </c>
      <c r="J675" s="24" t="s">
        <v>18</v>
      </c>
    </row>
    <row r="676" ht="22.5" customHeight="1" spans="1:10">
      <c r="A676" s="31">
        <v>32</v>
      </c>
      <c r="B676" s="31" t="s">
        <v>1435</v>
      </c>
      <c r="C676" s="31" t="s">
        <v>1436</v>
      </c>
      <c r="D676" s="31" t="s">
        <v>1437</v>
      </c>
      <c r="E676" s="31" t="s">
        <v>28</v>
      </c>
      <c r="F676" s="31" t="s">
        <v>27</v>
      </c>
      <c r="G676" s="31">
        <v>2</v>
      </c>
      <c r="H676" s="31">
        <v>400</v>
      </c>
      <c r="I676" s="31">
        <v>400</v>
      </c>
      <c r="J676" s="24" t="s">
        <v>18</v>
      </c>
    </row>
    <row r="677" ht="22.5" customHeight="1" spans="1:10">
      <c r="A677" s="31">
        <v>33</v>
      </c>
      <c r="B677" s="31" t="s">
        <v>1438</v>
      </c>
      <c r="C677" s="31" t="s">
        <v>1439</v>
      </c>
      <c r="D677" s="31" t="s">
        <v>1440</v>
      </c>
      <c r="E677" s="31" t="s">
        <v>21</v>
      </c>
      <c r="F677" s="31" t="s">
        <v>22</v>
      </c>
      <c r="G677" s="31">
        <v>2</v>
      </c>
      <c r="H677" s="31">
        <v>700</v>
      </c>
      <c r="I677" s="31">
        <v>700</v>
      </c>
      <c r="J677" s="24" t="s">
        <v>18</v>
      </c>
    </row>
    <row r="678" ht="22.5" customHeight="1" spans="1:10">
      <c r="A678" s="31">
        <v>34</v>
      </c>
      <c r="B678" s="31" t="s">
        <v>1441</v>
      </c>
      <c r="C678" s="31" t="s">
        <v>1442</v>
      </c>
      <c r="D678" s="31" t="s">
        <v>1443</v>
      </c>
      <c r="E678" s="31" t="s">
        <v>28</v>
      </c>
      <c r="F678" s="31" t="s">
        <v>27</v>
      </c>
      <c r="G678" s="31">
        <v>2</v>
      </c>
      <c r="H678" s="31">
        <v>400</v>
      </c>
      <c r="I678" s="31">
        <v>400</v>
      </c>
      <c r="J678" s="24" t="s">
        <v>18</v>
      </c>
    </row>
    <row r="679" ht="22.5" customHeight="1" spans="1:10">
      <c r="A679" s="31">
        <v>35</v>
      </c>
      <c r="B679" s="31" t="s">
        <v>1441</v>
      </c>
      <c r="C679" s="31" t="s">
        <v>1444</v>
      </c>
      <c r="D679" s="31" t="s">
        <v>1445</v>
      </c>
      <c r="E679" s="31" t="s">
        <v>21</v>
      </c>
      <c r="F679" s="31" t="s">
        <v>22</v>
      </c>
      <c r="G679" s="31">
        <v>2</v>
      </c>
      <c r="H679" s="31">
        <v>700</v>
      </c>
      <c r="I679" s="31">
        <v>700</v>
      </c>
      <c r="J679" s="24" t="s">
        <v>18</v>
      </c>
    </row>
    <row r="680" ht="22.5" customHeight="1" spans="1:10">
      <c r="A680" s="31">
        <v>36</v>
      </c>
      <c r="B680" s="31" t="s">
        <v>1441</v>
      </c>
      <c r="C680" s="31" t="s">
        <v>1446</v>
      </c>
      <c r="D680" s="31" t="s">
        <v>1447</v>
      </c>
      <c r="E680" s="31" t="s">
        <v>28</v>
      </c>
      <c r="F680" s="31" t="s">
        <v>27</v>
      </c>
      <c r="G680" s="31">
        <v>1</v>
      </c>
      <c r="H680" s="31">
        <v>200</v>
      </c>
      <c r="I680" s="31">
        <v>200</v>
      </c>
      <c r="J680" s="24" t="s">
        <v>18</v>
      </c>
    </row>
    <row r="681" ht="22.5" customHeight="1" spans="1:10">
      <c r="A681" s="31">
        <v>37</v>
      </c>
      <c r="B681" s="31" t="s">
        <v>1441</v>
      </c>
      <c r="C681" s="31" t="s">
        <v>1448</v>
      </c>
      <c r="D681" s="31" t="s">
        <v>1449</v>
      </c>
      <c r="E681" s="31" t="s">
        <v>21</v>
      </c>
      <c r="F681" s="31" t="s">
        <v>22</v>
      </c>
      <c r="G681" s="31">
        <v>2</v>
      </c>
      <c r="H681" s="31">
        <v>700</v>
      </c>
      <c r="I681" s="31">
        <v>700</v>
      </c>
      <c r="J681" s="24" t="s">
        <v>18</v>
      </c>
    </row>
    <row r="682" ht="22.5" customHeight="1" spans="1:10">
      <c r="A682" s="31">
        <v>38</v>
      </c>
      <c r="B682" s="31" t="s">
        <v>1441</v>
      </c>
      <c r="C682" s="31" t="s">
        <v>1450</v>
      </c>
      <c r="D682" s="31" t="s">
        <v>1451</v>
      </c>
      <c r="E682" s="31" t="s">
        <v>28</v>
      </c>
      <c r="F682" s="31" t="s">
        <v>27</v>
      </c>
      <c r="G682" s="31">
        <v>1</v>
      </c>
      <c r="H682" s="31">
        <v>200</v>
      </c>
      <c r="I682" s="31">
        <v>200</v>
      </c>
      <c r="J682" s="24" t="s">
        <v>18</v>
      </c>
    </row>
    <row r="683" ht="22.5" customHeight="1" spans="1:10">
      <c r="A683" s="31">
        <v>39</v>
      </c>
      <c r="B683" s="31" t="s">
        <v>1363</v>
      </c>
      <c r="C683" s="31" t="s">
        <v>1452</v>
      </c>
      <c r="D683" s="31" t="s">
        <v>1453</v>
      </c>
      <c r="E683" s="31" t="s">
        <v>32</v>
      </c>
      <c r="F683" s="31" t="s">
        <v>27</v>
      </c>
      <c r="G683" s="31">
        <v>1.5</v>
      </c>
      <c r="H683" s="31">
        <v>300</v>
      </c>
      <c r="I683" s="31">
        <v>300</v>
      </c>
      <c r="J683" s="24" t="s">
        <v>77</v>
      </c>
    </row>
    <row r="684" ht="22.5" customHeight="1" spans="1:10">
      <c r="A684" s="31">
        <v>40</v>
      </c>
      <c r="B684" s="31" t="s">
        <v>1372</v>
      </c>
      <c r="C684" s="31" t="s">
        <v>1454</v>
      </c>
      <c r="D684" s="31" t="s">
        <v>1455</v>
      </c>
      <c r="E684" s="31" t="s">
        <v>32</v>
      </c>
      <c r="F684" s="31" t="s">
        <v>27</v>
      </c>
      <c r="G684" s="31">
        <v>3.5</v>
      </c>
      <c r="H684" s="31">
        <v>700</v>
      </c>
      <c r="I684" s="31">
        <v>700</v>
      </c>
      <c r="J684" s="24" t="s">
        <v>77</v>
      </c>
    </row>
    <row r="685" ht="22.5" customHeight="1" spans="1:10">
      <c r="A685" s="31">
        <v>41</v>
      </c>
      <c r="B685" s="31" t="s">
        <v>1372</v>
      </c>
      <c r="C685" s="31" t="s">
        <v>1456</v>
      </c>
      <c r="D685" s="31" t="s">
        <v>1457</v>
      </c>
      <c r="E685" s="31" t="s">
        <v>32</v>
      </c>
      <c r="F685" s="31" t="s">
        <v>27</v>
      </c>
      <c r="G685" s="31">
        <v>1</v>
      </c>
      <c r="H685" s="31">
        <v>200</v>
      </c>
      <c r="I685" s="31">
        <v>200</v>
      </c>
      <c r="J685" s="24" t="s">
        <v>77</v>
      </c>
    </row>
    <row r="686" ht="22.5" customHeight="1" spans="1:10">
      <c r="A686" s="31">
        <v>42</v>
      </c>
      <c r="B686" s="31" t="s">
        <v>1372</v>
      </c>
      <c r="C686" s="31" t="s">
        <v>1458</v>
      </c>
      <c r="D686" s="31" t="s">
        <v>1459</v>
      </c>
      <c r="E686" s="31" t="s">
        <v>32</v>
      </c>
      <c r="F686" s="31" t="s">
        <v>27</v>
      </c>
      <c r="G686" s="31">
        <v>2</v>
      </c>
      <c r="H686" s="31">
        <v>400</v>
      </c>
      <c r="I686" s="31">
        <v>400</v>
      </c>
      <c r="J686" s="24" t="s">
        <v>77</v>
      </c>
    </row>
    <row r="687" ht="22.5" customHeight="1" spans="1:10">
      <c r="A687" s="31">
        <v>43</v>
      </c>
      <c r="B687" s="31" t="s">
        <v>1372</v>
      </c>
      <c r="C687" s="31" t="s">
        <v>1460</v>
      </c>
      <c r="D687" s="31" t="s">
        <v>1461</v>
      </c>
      <c r="E687" s="31" t="s">
        <v>32</v>
      </c>
      <c r="F687" s="31" t="s">
        <v>27</v>
      </c>
      <c r="G687" s="31">
        <v>2</v>
      </c>
      <c r="H687" s="31">
        <v>400</v>
      </c>
      <c r="I687" s="31">
        <v>400</v>
      </c>
      <c r="J687" s="24" t="s">
        <v>77</v>
      </c>
    </row>
    <row r="688" ht="22.5" customHeight="1" spans="1:10">
      <c r="A688" s="31">
        <v>44</v>
      </c>
      <c r="B688" s="31" t="s">
        <v>1372</v>
      </c>
      <c r="C688" s="31" t="s">
        <v>1462</v>
      </c>
      <c r="D688" s="31" t="s">
        <v>1463</v>
      </c>
      <c r="E688" s="31" t="s">
        <v>32</v>
      </c>
      <c r="F688" s="31" t="s">
        <v>27</v>
      </c>
      <c r="G688" s="31">
        <v>4</v>
      </c>
      <c r="H688" s="31">
        <v>800</v>
      </c>
      <c r="I688" s="31">
        <v>800</v>
      </c>
      <c r="J688" s="24" t="s">
        <v>77</v>
      </c>
    </row>
    <row r="689" ht="22.5" customHeight="1" spans="1:10">
      <c r="A689" s="31">
        <v>45</v>
      </c>
      <c r="B689" s="31" t="s">
        <v>1372</v>
      </c>
      <c r="C689" s="31" t="s">
        <v>1464</v>
      </c>
      <c r="D689" s="31" t="s">
        <v>1465</v>
      </c>
      <c r="E689" s="31" t="s">
        <v>32</v>
      </c>
      <c r="F689" s="31" t="s">
        <v>27</v>
      </c>
      <c r="G689" s="31">
        <v>3.5</v>
      </c>
      <c r="H689" s="31">
        <v>700</v>
      </c>
      <c r="I689" s="31">
        <v>700</v>
      </c>
      <c r="J689" s="24" t="s">
        <v>77</v>
      </c>
    </row>
    <row r="690" ht="22.5" customHeight="1" spans="1:10">
      <c r="A690" s="31">
        <v>46</v>
      </c>
      <c r="B690" s="31" t="s">
        <v>1372</v>
      </c>
      <c r="C690" s="31" t="s">
        <v>1466</v>
      </c>
      <c r="D690" s="31" t="s">
        <v>1467</v>
      </c>
      <c r="E690" s="31" t="s">
        <v>32</v>
      </c>
      <c r="F690" s="31" t="s">
        <v>27</v>
      </c>
      <c r="G690" s="31">
        <v>3.5</v>
      </c>
      <c r="H690" s="31">
        <v>700</v>
      </c>
      <c r="I690" s="31">
        <v>700</v>
      </c>
      <c r="J690" s="24" t="s">
        <v>77</v>
      </c>
    </row>
    <row r="691" ht="22.5" customHeight="1" spans="1:10">
      <c r="A691" s="31">
        <v>47</v>
      </c>
      <c r="B691" s="31" t="s">
        <v>1372</v>
      </c>
      <c r="C691" s="31" t="s">
        <v>1468</v>
      </c>
      <c r="D691" s="31" t="s">
        <v>1469</v>
      </c>
      <c r="E691" s="31" t="s">
        <v>32</v>
      </c>
      <c r="F691" s="31" t="s">
        <v>27</v>
      </c>
      <c r="G691" s="31">
        <v>1.5</v>
      </c>
      <c r="H691" s="31">
        <v>300</v>
      </c>
      <c r="I691" s="31">
        <v>300</v>
      </c>
      <c r="J691" s="24" t="s">
        <v>77</v>
      </c>
    </row>
    <row r="692" ht="22.5" customHeight="1" spans="1:10">
      <c r="A692" s="31">
        <v>48</v>
      </c>
      <c r="B692" s="31" t="s">
        <v>1379</v>
      </c>
      <c r="C692" s="31" t="s">
        <v>1470</v>
      </c>
      <c r="D692" s="31" t="s">
        <v>1471</v>
      </c>
      <c r="E692" s="31" t="s">
        <v>32</v>
      </c>
      <c r="F692" s="31" t="s">
        <v>27</v>
      </c>
      <c r="G692" s="31">
        <v>3</v>
      </c>
      <c r="H692" s="31">
        <v>600</v>
      </c>
      <c r="I692" s="31">
        <v>600</v>
      </c>
      <c r="J692" s="24" t="s">
        <v>77</v>
      </c>
    </row>
    <row r="693" ht="22.5" customHeight="1" spans="1:10">
      <c r="A693" s="31">
        <v>49</v>
      </c>
      <c r="B693" s="31" t="s">
        <v>1379</v>
      </c>
      <c r="C693" s="31" t="s">
        <v>1472</v>
      </c>
      <c r="D693" s="31" t="s">
        <v>1473</v>
      </c>
      <c r="E693" s="31" t="s">
        <v>32</v>
      </c>
      <c r="F693" s="31" t="s">
        <v>27</v>
      </c>
      <c r="G693" s="31">
        <v>1</v>
      </c>
      <c r="H693" s="31">
        <v>200</v>
      </c>
      <c r="I693" s="31">
        <v>200</v>
      </c>
      <c r="J693" s="24" t="s">
        <v>77</v>
      </c>
    </row>
    <row r="694" ht="22.5" customHeight="1" spans="1:10">
      <c r="A694" s="31">
        <v>50</v>
      </c>
      <c r="B694" s="31" t="s">
        <v>1379</v>
      </c>
      <c r="C694" s="31" t="s">
        <v>1474</v>
      </c>
      <c r="D694" s="31" t="s">
        <v>1475</v>
      </c>
      <c r="E694" s="31" t="s">
        <v>32</v>
      </c>
      <c r="F694" s="31" t="s">
        <v>27</v>
      </c>
      <c r="G694" s="31">
        <v>6</v>
      </c>
      <c r="H694" s="31">
        <v>1000</v>
      </c>
      <c r="I694" s="31">
        <v>1000</v>
      </c>
      <c r="J694" s="24" t="s">
        <v>77</v>
      </c>
    </row>
    <row r="695" ht="22.5" customHeight="1" spans="1:10">
      <c r="A695" s="31">
        <v>51</v>
      </c>
      <c r="B695" s="31" t="s">
        <v>1379</v>
      </c>
      <c r="C695" s="31" t="s">
        <v>1476</v>
      </c>
      <c r="D695" s="31" t="s">
        <v>1477</v>
      </c>
      <c r="E695" s="31" t="s">
        <v>32</v>
      </c>
      <c r="F695" s="31" t="s">
        <v>27</v>
      </c>
      <c r="G695" s="31">
        <v>5</v>
      </c>
      <c r="H695" s="31">
        <v>1000</v>
      </c>
      <c r="I695" s="31">
        <v>1000</v>
      </c>
      <c r="J695" s="24" t="s">
        <v>77</v>
      </c>
    </row>
    <row r="696" ht="22.5" customHeight="1" spans="1:10">
      <c r="A696" s="31">
        <v>52</v>
      </c>
      <c r="B696" s="31" t="s">
        <v>1379</v>
      </c>
      <c r="C696" s="31" t="s">
        <v>1478</v>
      </c>
      <c r="D696" s="31" t="s">
        <v>1479</v>
      </c>
      <c r="E696" s="31" t="s">
        <v>32</v>
      </c>
      <c r="F696" s="31" t="s">
        <v>27</v>
      </c>
      <c r="G696" s="31">
        <v>4.5</v>
      </c>
      <c r="H696" s="31">
        <v>900</v>
      </c>
      <c r="I696" s="31">
        <v>900</v>
      </c>
      <c r="J696" s="24" t="s">
        <v>77</v>
      </c>
    </row>
    <row r="697" ht="22.5" customHeight="1" spans="1:10">
      <c r="A697" s="31">
        <v>53</v>
      </c>
      <c r="B697" s="31" t="s">
        <v>1379</v>
      </c>
      <c r="C697" s="31" t="s">
        <v>1480</v>
      </c>
      <c r="D697" s="31" t="s">
        <v>1481</v>
      </c>
      <c r="E697" s="31" t="s">
        <v>32</v>
      </c>
      <c r="F697" s="31" t="s">
        <v>27</v>
      </c>
      <c r="G697" s="31">
        <v>4</v>
      </c>
      <c r="H697" s="31">
        <v>800</v>
      </c>
      <c r="I697" s="31">
        <v>800</v>
      </c>
      <c r="J697" s="24" t="s">
        <v>77</v>
      </c>
    </row>
    <row r="698" ht="22.5" customHeight="1" spans="1:10">
      <c r="A698" s="31">
        <v>54</v>
      </c>
      <c r="B698" s="31" t="s">
        <v>1379</v>
      </c>
      <c r="C698" s="31" t="s">
        <v>1482</v>
      </c>
      <c r="D698" s="31" t="s">
        <v>1483</v>
      </c>
      <c r="E698" s="31" t="s">
        <v>32</v>
      </c>
      <c r="F698" s="31" t="s">
        <v>27</v>
      </c>
      <c r="G698" s="31">
        <v>2</v>
      </c>
      <c r="H698" s="31">
        <v>400</v>
      </c>
      <c r="I698" s="31">
        <v>400</v>
      </c>
      <c r="J698" s="24" t="s">
        <v>77</v>
      </c>
    </row>
    <row r="699" ht="22.5" customHeight="1" spans="1:10">
      <c r="A699" s="31">
        <v>55</v>
      </c>
      <c r="B699" s="31" t="s">
        <v>1379</v>
      </c>
      <c r="C699" s="31" t="s">
        <v>1484</v>
      </c>
      <c r="D699" s="31" t="s">
        <v>1485</v>
      </c>
      <c r="E699" s="31" t="s">
        <v>32</v>
      </c>
      <c r="F699" s="31" t="s">
        <v>27</v>
      </c>
      <c r="G699" s="31">
        <v>3</v>
      </c>
      <c r="H699" s="31">
        <v>600</v>
      </c>
      <c r="I699" s="31">
        <v>600</v>
      </c>
      <c r="J699" s="24" t="s">
        <v>77</v>
      </c>
    </row>
    <row r="700" ht="22.5" customHeight="1" spans="1:10">
      <c r="A700" s="31">
        <v>56</v>
      </c>
      <c r="B700" s="31" t="s">
        <v>1379</v>
      </c>
      <c r="C700" s="31" t="s">
        <v>1486</v>
      </c>
      <c r="D700" s="31" t="s">
        <v>1487</v>
      </c>
      <c r="E700" s="31" t="s">
        <v>32</v>
      </c>
      <c r="F700" s="31" t="s">
        <v>27</v>
      </c>
      <c r="G700" s="31">
        <v>2</v>
      </c>
      <c r="H700" s="31">
        <v>400</v>
      </c>
      <c r="I700" s="31">
        <v>400</v>
      </c>
      <c r="J700" s="24" t="s">
        <v>77</v>
      </c>
    </row>
    <row r="701" ht="22.5" customHeight="1" spans="1:10">
      <c r="A701" s="31">
        <v>57</v>
      </c>
      <c r="B701" s="31" t="s">
        <v>1379</v>
      </c>
      <c r="C701" s="31" t="s">
        <v>1488</v>
      </c>
      <c r="D701" s="31" t="s">
        <v>1489</v>
      </c>
      <c r="E701" s="31" t="s">
        <v>32</v>
      </c>
      <c r="F701" s="31" t="s">
        <v>27</v>
      </c>
      <c r="G701" s="31">
        <v>2</v>
      </c>
      <c r="H701" s="31">
        <v>400</v>
      </c>
      <c r="I701" s="31">
        <v>400</v>
      </c>
      <c r="J701" s="24" t="s">
        <v>77</v>
      </c>
    </row>
    <row r="702" ht="22.5" customHeight="1" spans="1:10">
      <c r="A702" s="31">
        <v>58</v>
      </c>
      <c r="B702" s="31" t="s">
        <v>1379</v>
      </c>
      <c r="C702" s="31" t="s">
        <v>1490</v>
      </c>
      <c r="D702" s="31" t="s">
        <v>1491</v>
      </c>
      <c r="E702" s="31" t="s">
        <v>32</v>
      </c>
      <c r="F702" s="31" t="s">
        <v>27</v>
      </c>
      <c r="G702" s="31">
        <v>4</v>
      </c>
      <c r="H702" s="31">
        <v>800</v>
      </c>
      <c r="I702" s="31">
        <v>800</v>
      </c>
      <c r="J702" s="24" t="s">
        <v>77</v>
      </c>
    </row>
    <row r="703" ht="22.5" customHeight="1" spans="1:10">
      <c r="A703" s="31">
        <v>59</v>
      </c>
      <c r="B703" s="31" t="s">
        <v>1379</v>
      </c>
      <c r="C703" s="31" t="s">
        <v>1492</v>
      </c>
      <c r="D703" s="31" t="s">
        <v>1493</v>
      </c>
      <c r="E703" s="31" t="s">
        <v>32</v>
      </c>
      <c r="F703" s="31" t="s">
        <v>27</v>
      </c>
      <c r="G703" s="31">
        <v>3</v>
      </c>
      <c r="H703" s="31">
        <v>600</v>
      </c>
      <c r="I703" s="31">
        <v>600</v>
      </c>
      <c r="J703" s="24" t="s">
        <v>77</v>
      </c>
    </row>
    <row r="704" ht="22.5" customHeight="1" spans="1:10">
      <c r="A704" s="31">
        <v>60</v>
      </c>
      <c r="B704" s="31" t="s">
        <v>1396</v>
      </c>
      <c r="C704" s="31" t="s">
        <v>1494</v>
      </c>
      <c r="D704" s="31" t="s">
        <v>1495</v>
      </c>
      <c r="E704" s="31" t="s">
        <v>32</v>
      </c>
      <c r="F704" s="31" t="s">
        <v>27</v>
      </c>
      <c r="G704" s="31">
        <v>2</v>
      </c>
      <c r="H704" s="31">
        <v>400</v>
      </c>
      <c r="I704" s="31">
        <v>400</v>
      </c>
      <c r="J704" s="24" t="s">
        <v>77</v>
      </c>
    </row>
    <row r="705" ht="22.5" customHeight="1" spans="1:10">
      <c r="A705" s="31">
        <v>61</v>
      </c>
      <c r="B705" s="31" t="s">
        <v>1396</v>
      </c>
      <c r="C705" s="31" t="s">
        <v>1496</v>
      </c>
      <c r="D705" s="31" t="s">
        <v>1497</v>
      </c>
      <c r="E705" s="31" t="s">
        <v>32</v>
      </c>
      <c r="F705" s="31" t="s">
        <v>27</v>
      </c>
      <c r="G705" s="31">
        <v>2</v>
      </c>
      <c r="H705" s="31">
        <v>400</v>
      </c>
      <c r="I705" s="31">
        <v>400</v>
      </c>
      <c r="J705" s="24" t="s">
        <v>77</v>
      </c>
    </row>
    <row r="706" ht="22.5" customHeight="1" spans="1:10">
      <c r="A706" s="31">
        <v>62</v>
      </c>
      <c r="B706" s="31" t="s">
        <v>1396</v>
      </c>
      <c r="C706" s="31" t="s">
        <v>1498</v>
      </c>
      <c r="D706" s="31" t="s">
        <v>1499</v>
      </c>
      <c r="E706" s="31" t="s">
        <v>32</v>
      </c>
      <c r="F706" s="31" t="s">
        <v>27</v>
      </c>
      <c r="G706" s="31">
        <v>2</v>
      </c>
      <c r="H706" s="31">
        <v>400</v>
      </c>
      <c r="I706" s="31">
        <v>400</v>
      </c>
      <c r="J706" s="24" t="s">
        <v>77</v>
      </c>
    </row>
    <row r="707" ht="22.5" customHeight="1" spans="1:10">
      <c r="A707" s="31">
        <v>63</v>
      </c>
      <c r="B707" s="31" t="s">
        <v>1407</v>
      </c>
      <c r="C707" s="31" t="s">
        <v>1500</v>
      </c>
      <c r="D707" s="31" t="s">
        <v>1501</v>
      </c>
      <c r="E707" s="31" t="s">
        <v>49</v>
      </c>
      <c r="F707" s="31" t="s">
        <v>22</v>
      </c>
      <c r="G707" s="31">
        <v>2</v>
      </c>
      <c r="H707" s="31">
        <v>700</v>
      </c>
      <c r="I707" s="31">
        <v>700</v>
      </c>
      <c r="J707" s="24" t="s">
        <v>77</v>
      </c>
    </row>
    <row r="708" ht="22.5" customHeight="1" spans="1:10">
      <c r="A708" s="31">
        <v>64</v>
      </c>
      <c r="B708" s="31" t="s">
        <v>1407</v>
      </c>
      <c r="C708" s="31" t="s">
        <v>1502</v>
      </c>
      <c r="D708" s="31" t="s">
        <v>1503</v>
      </c>
      <c r="E708" s="31" t="s">
        <v>32</v>
      </c>
      <c r="F708" s="31" t="s">
        <v>27</v>
      </c>
      <c r="G708" s="31">
        <v>2</v>
      </c>
      <c r="H708" s="31">
        <v>400</v>
      </c>
      <c r="I708" s="31">
        <v>400</v>
      </c>
      <c r="J708" s="24" t="s">
        <v>77</v>
      </c>
    </row>
    <row r="709" ht="22.5" customHeight="1" spans="1:10">
      <c r="A709" s="31">
        <v>65</v>
      </c>
      <c r="B709" s="31" t="s">
        <v>1407</v>
      </c>
      <c r="C709" s="31" t="s">
        <v>1504</v>
      </c>
      <c r="D709" s="31" t="s">
        <v>1505</v>
      </c>
      <c r="E709" s="31" t="s">
        <v>49</v>
      </c>
      <c r="F709" s="31" t="s">
        <v>22</v>
      </c>
      <c r="G709" s="31">
        <v>2</v>
      </c>
      <c r="H709" s="31">
        <v>700</v>
      </c>
      <c r="I709" s="31">
        <v>1100</v>
      </c>
      <c r="J709" s="24" t="s">
        <v>77</v>
      </c>
    </row>
    <row r="710" ht="22.5" customHeight="1" spans="1:10">
      <c r="A710" s="31"/>
      <c r="B710" s="31" t="s">
        <v>1407</v>
      </c>
      <c r="C710" s="31" t="s">
        <v>1504</v>
      </c>
      <c r="D710" s="31" t="s">
        <v>1505</v>
      </c>
      <c r="E710" s="31" t="s">
        <v>32</v>
      </c>
      <c r="F710" s="31" t="s">
        <v>27</v>
      </c>
      <c r="G710" s="31">
        <v>2</v>
      </c>
      <c r="H710" s="31">
        <v>400</v>
      </c>
      <c r="I710" s="31"/>
      <c r="J710" s="24" t="s">
        <v>77</v>
      </c>
    </row>
    <row r="711" ht="22.5" customHeight="1" spans="1:10">
      <c r="A711" s="31">
        <v>66</v>
      </c>
      <c r="B711" s="31" t="s">
        <v>1407</v>
      </c>
      <c r="C711" s="31" t="s">
        <v>1506</v>
      </c>
      <c r="D711" s="31" t="s">
        <v>1507</v>
      </c>
      <c r="E711" s="31" t="s">
        <v>32</v>
      </c>
      <c r="F711" s="31" t="s">
        <v>27</v>
      </c>
      <c r="G711" s="31">
        <v>3</v>
      </c>
      <c r="H711" s="31">
        <v>600</v>
      </c>
      <c r="I711" s="31">
        <v>600</v>
      </c>
      <c r="J711" s="24" t="s">
        <v>77</v>
      </c>
    </row>
    <row r="712" ht="22.5" customHeight="1" spans="1:10">
      <c r="A712" s="31">
        <v>67</v>
      </c>
      <c r="B712" s="31" t="s">
        <v>1435</v>
      </c>
      <c r="C712" s="31" t="s">
        <v>1508</v>
      </c>
      <c r="D712" s="31" t="s">
        <v>1509</v>
      </c>
      <c r="E712" s="31" t="s">
        <v>21</v>
      </c>
      <c r="F712" s="31" t="s">
        <v>22</v>
      </c>
      <c r="G712" s="31">
        <v>2</v>
      </c>
      <c r="H712" s="31">
        <v>700</v>
      </c>
      <c r="I712" s="31">
        <v>700</v>
      </c>
      <c r="J712" s="24" t="s">
        <v>77</v>
      </c>
    </row>
    <row r="713" ht="22.5" customHeight="1" spans="1:10">
      <c r="A713" s="31">
        <v>68</v>
      </c>
      <c r="B713" s="31" t="s">
        <v>1438</v>
      </c>
      <c r="C713" s="31" t="s">
        <v>1510</v>
      </c>
      <c r="D713" s="31" t="s">
        <v>1511</v>
      </c>
      <c r="E713" s="31" t="s">
        <v>21</v>
      </c>
      <c r="F713" s="31" t="s">
        <v>22</v>
      </c>
      <c r="G713" s="31">
        <v>2</v>
      </c>
      <c r="H713" s="31">
        <v>700</v>
      </c>
      <c r="I713" s="31">
        <v>700</v>
      </c>
      <c r="J713" s="24" t="s">
        <v>77</v>
      </c>
    </row>
    <row r="714" ht="22.5" customHeight="1" spans="1:10">
      <c r="A714" s="31">
        <v>69</v>
      </c>
      <c r="B714" s="31" t="s">
        <v>1441</v>
      </c>
      <c r="C714" s="31" t="s">
        <v>1512</v>
      </c>
      <c r="D714" s="31" t="s">
        <v>1513</v>
      </c>
      <c r="E714" s="31" t="s">
        <v>21</v>
      </c>
      <c r="F714" s="31" t="s">
        <v>22</v>
      </c>
      <c r="G714" s="31">
        <v>2</v>
      </c>
      <c r="H714" s="31">
        <v>700</v>
      </c>
      <c r="I714" s="31">
        <v>700</v>
      </c>
      <c r="J714" s="24" t="s">
        <v>77</v>
      </c>
    </row>
    <row r="715" ht="22.5" customHeight="1" spans="1:10">
      <c r="A715" s="31">
        <v>70</v>
      </c>
      <c r="B715" s="31" t="s">
        <v>1441</v>
      </c>
      <c r="C715" s="31" t="s">
        <v>1514</v>
      </c>
      <c r="D715" s="31" t="s">
        <v>1515</v>
      </c>
      <c r="E715" s="31" t="s">
        <v>21</v>
      </c>
      <c r="F715" s="31" t="s">
        <v>22</v>
      </c>
      <c r="G715" s="31">
        <v>2</v>
      </c>
      <c r="H715" s="31">
        <v>700</v>
      </c>
      <c r="I715" s="31">
        <v>700</v>
      </c>
      <c r="J715" s="24" t="s">
        <v>77</v>
      </c>
    </row>
    <row r="716" ht="22.5" customHeight="1" spans="1:10">
      <c r="A716" s="31">
        <v>71</v>
      </c>
      <c r="B716" s="31" t="s">
        <v>1516</v>
      </c>
      <c r="C716" s="31" t="s">
        <v>1517</v>
      </c>
      <c r="D716" s="31" t="s">
        <v>1518</v>
      </c>
      <c r="E716" s="31" t="s">
        <v>28</v>
      </c>
      <c r="F716" s="31" t="s">
        <v>27</v>
      </c>
      <c r="G716" s="31">
        <v>3</v>
      </c>
      <c r="H716" s="31">
        <v>600</v>
      </c>
      <c r="I716" s="31">
        <v>600</v>
      </c>
      <c r="J716" s="24" t="s">
        <v>77</v>
      </c>
    </row>
    <row r="717" ht="22.5" customHeight="1" spans="1:10">
      <c r="A717" s="31">
        <v>72</v>
      </c>
      <c r="B717" s="31" t="s">
        <v>1519</v>
      </c>
      <c r="C717" s="31" t="s">
        <v>1520</v>
      </c>
      <c r="D717" s="31" t="s">
        <v>1521</v>
      </c>
      <c r="E717" s="31" t="s">
        <v>21</v>
      </c>
      <c r="F717" s="31" t="s">
        <v>22</v>
      </c>
      <c r="G717" s="31">
        <v>3</v>
      </c>
      <c r="H717" s="31">
        <v>700</v>
      </c>
      <c r="I717" s="31">
        <v>700</v>
      </c>
      <c r="J717" s="24" t="s">
        <v>77</v>
      </c>
    </row>
    <row r="718" ht="22.5" customHeight="1" spans="1:10">
      <c r="A718" s="31">
        <v>73</v>
      </c>
      <c r="B718" s="31" t="s">
        <v>1522</v>
      </c>
      <c r="C718" s="31" t="s">
        <v>1523</v>
      </c>
      <c r="D718" s="31" t="s">
        <v>1524</v>
      </c>
      <c r="E718" s="31" t="s">
        <v>169</v>
      </c>
      <c r="F718" s="31" t="s">
        <v>27</v>
      </c>
      <c r="G718" s="31">
        <v>3</v>
      </c>
      <c r="H718" s="31">
        <v>450</v>
      </c>
      <c r="I718" s="31">
        <v>450</v>
      </c>
      <c r="J718" s="24" t="s">
        <v>77</v>
      </c>
    </row>
    <row r="719" ht="22.5" customHeight="1" spans="1:10">
      <c r="A719" s="31">
        <v>74</v>
      </c>
      <c r="B719" s="31" t="s">
        <v>1525</v>
      </c>
      <c r="C719" s="31" t="s">
        <v>1526</v>
      </c>
      <c r="D719" s="31" t="s">
        <v>1527</v>
      </c>
      <c r="E719" s="31" t="s">
        <v>21</v>
      </c>
      <c r="F719" s="31" t="s">
        <v>22</v>
      </c>
      <c r="G719" s="31">
        <v>2</v>
      </c>
      <c r="H719" s="31">
        <v>700</v>
      </c>
      <c r="I719" s="31">
        <v>700</v>
      </c>
      <c r="J719" s="24" t="s">
        <v>77</v>
      </c>
    </row>
    <row r="720" ht="22.5" customHeight="1" spans="1:10">
      <c r="A720" s="31">
        <v>75</v>
      </c>
      <c r="B720" s="31" t="s">
        <v>1528</v>
      </c>
      <c r="C720" s="31" t="s">
        <v>1529</v>
      </c>
      <c r="D720" s="31" t="s">
        <v>1530</v>
      </c>
      <c r="E720" s="31" t="s">
        <v>21</v>
      </c>
      <c r="F720" s="31" t="s">
        <v>22</v>
      </c>
      <c r="G720" s="31">
        <v>3</v>
      </c>
      <c r="H720" s="31">
        <v>700</v>
      </c>
      <c r="I720" s="31">
        <v>700</v>
      </c>
      <c r="J720" s="24" t="s">
        <v>77</v>
      </c>
    </row>
    <row r="721" ht="22.5" customHeight="1" spans="1:10">
      <c r="A721" s="31">
        <v>76</v>
      </c>
      <c r="B721" s="31" t="s">
        <v>1528</v>
      </c>
      <c r="C721" s="31" t="s">
        <v>1531</v>
      </c>
      <c r="D721" s="31" t="s">
        <v>1532</v>
      </c>
      <c r="E721" s="31" t="s">
        <v>21</v>
      </c>
      <c r="F721" s="31" t="s">
        <v>22</v>
      </c>
      <c r="G721" s="31">
        <v>2</v>
      </c>
      <c r="H721" s="31">
        <v>700</v>
      </c>
      <c r="I721" s="31">
        <v>700</v>
      </c>
      <c r="J721" s="24" t="s">
        <v>77</v>
      </c>
    </row>
    <row r="722" ht="22.5" customHeight="1" spans="1:10">
      <c r="A722" s="11">
        <v>21</v>
      </c>
      <c r="B722" s="12" t="s">
        <v>1533</v>
      </c>
      <c r="C722" s="13"/>
      <c r="D722" s="13"/>
      <c r="E722" s="14"/>
      <c r="F722" s="14"/>
      <c r="G722" s="14"/>
      <c r="H722" s="14">
        <v>17200</v>
      </c>
      <c r="I722" s="14">
        <v>17200</v>
      </c>
      <c r="J722" s="32"/>
    </row>
    <row r="723" ht="22.5" customHeight="1" spans="1:10">
      <c r="A723" s="25">
        <v>1</v>
      </c>
      <c r="B723" s="26" t="s">
        <v>1534</v>
      </c>
      <c r="C723" s="34" t="s">
        <v>1535</v>
      </c>
      <c r="D723" s="15" t="s">
        <v>1536</v>
      </c>
      <c r="E723" s="15" t="s">
        <v>21</v>
      </c>
      <c r="F723" s="15" t="s">
        <v>22</v>
      </c>
      <c r="G723" s="15">
        <v>2</v>
      </c>
      <c r="H723" s="15">
        <v>700</v>
      </c>
      <c r="I723" s="25">
        <v>700</v>
      </c>
      <c r="J723" s="25" t="s">
        <v>18</v>
      </c>
    </row>
    <row r="724" ht="22.5" customHeight="1" spans="1:10">
      <c r="A724" s="25">
        <v>2</v>
      </c>
      <c r="B724" s="26" t="s">
        <v>1537</v>
      </c>
      <c r="C724" s="15" t="s">
        <v>1538</v>
      </c>
      <c r="D724" s="34" t="s">
        <v>1539</v>
      </c>
      <c r="E724" s="15" t="s">
        <v>21</v>
      </c>
      <c r="F724" s="15" t="s">
        <v>22</v>
      </c>
      <c r="G724" s="15">
        <v>2</v>
      </c>
      <c r="H724" s="15">
        <v>700</v>
      </c>
      <c r="I724" s="25">
        <v>700</v>
      </c>
      <c r="J724" s="25" t="s">
        <v>18</v>
      </c>
    </row>
    <row r="725" ht="22.5" customHeight="1" spans="1:10">
      <c r="A725" s="25">
        <v>3</v>
      </c>
      <c r="B725" s="26" t="s">
        <v>1540</v>
      </c>
      <c r="C725" s="25" t="s">
        <v>1541</v>
      </c>
      <c r="D725" s="26" t="s">
        <v>1542</v>
      </c>
      <c r="E725" s="26" t="s">
        <v>21</v>
      </c>
      <c r="F725" s="26" t="s">
        <v>22</v>
      </c>
      <c r="G725" s="24">
        <v>2</v>
      </c>
      <c r="H725" s="24">
        <v>700</v>
      </c>
      <c r="I725" s="24">
        <v>700</v>
      </c>
      <c r="J725" s="25" t="s">
        <v>18</v>
      </c>
    </row>
    <row r="726" ht="22.5" customHeight="1" spans="1:10">
      <c r="A726" s="25">
        <v>4</v>
      </c>
      <c r="B726" s="26" t="s">
        <v>1543</v>
      </c>
      <c r="C726" s="25" t="s">
        <v>1544</v>
      </c>
      <c r="D726" s="26" t="s">
        <v>1545</v>
      </c>
      <c r="E726" s="26" t="s">
        <v>279</v>
      </c>
      <c r="F726" s="26" t="s">
        <v>27</v>
      </c>
      <c r="G726" s="24">
        <v>2</v>
      </c>
      <c r="H726" s="24">
        <v>1000</v>
      </c>
      <c r="I726" s="24">
        <v>1000</v>
      </c>
      <c r="J726" s="25" t="s">
        <v>18</v>
      </c>
    </row>
    <row r="727" ht="22.5" customHeight="1" spans="1:10">
      <c r="A727" s="25">
        <v>5</v>
      </c>
      <c r="B727" s="26" t="s">
        <v>1543</v>
      </c>
      <c r="C727" s="25" t="s">
        <v>1546</v>
      </c>
      <c r="D727" s="25" t="s">
        <v>1547</v>
      </c>
      <c r="E727" s="26" t="s">
        <v>279</v>
      </c>
      <c r="F727" s="26" t="s">
        <v>27</v>
      </c>
      <c r="G727" s="24">
        <v>2</v>
      </c>
      <c r="H727" s="24">
        <v>1000</v>
      </c>
      <c r="I727" s="24">
        <v>1000</v>
      </c>
      <c r="J727" s="25" t="s">
        <v>18</v>
      </c>
    </row>
    <row r="728" ht="22.5" customHeight="1" spans="1:10">
      <c r="A728" s="25">
        <v>6</v>
      </c>
      <c r="B728" s="26" t="s">
        <v>1548</v>
      </c>
      <c r="C728" s="25" t="s">
        <v>1549</v>
      </c>
      <c r="D728" s="26" t="s">
        <v>1550</v>
      </c>
      <c r="E728" s="26" t="s">
        <v>279</v>
      </c>
      <c r="F728" s="26" t="s">
        <v>27</v>
      </c>
      <c r="G728" s="24">
        <v>2</v>
      </c>
      <c r="H728" s="24">
        <v>1000</v>
      </c>
      <c r="I728" s="24">
        <v>1000</v>
      </c>
      <c r="J728" s="25" t="s">
        <v>18</v>
      </c>
    </row>
    <row r="729" ht="22.5" customHeight="1" spans="1:10">
      <c r="A729" s="25">
        <v>7</v>
      </c>
      <c r="B729" s="26" t="s">
        <v>1551</v>
      </c>
      <c r="C729" s="25" t="s">
        <v>1552</v>
      </c>
      <c r="D729" s="25" t="s">
        <v>1553</v>
      </c>
      <c r="E729" s="25" t="s">
        <v>16</v>
      </c>
      <c r="F729" s="25" t="s">
        <v>17</v>
      </c>
      <c r="G729" s="25">
        <v>20</v>
      </c>
      <c r="H729" s="24">
        <v>700</v>
      </c>
      <c r="I729" s="24">
        <v>700</v>
      </c>
      <c r="J729" s="25" t="s">
        <v>18</v>
      </c>
    </row>
    <row r="730" ht="22.5" customHeight="1" spans="1:10">
      <c r="A730" s="25">
        <v>8</v>
      </c>
      <c r="B730" s="26" t="s">
        <v>1554</v>
      </c>
      <c r="C730" s="26" t="s">
        <v>1555</v>
      </c>
      <c r="D730" s="26" t="s">
        <v>1556</v>
      </c>
      <c r="E730" s="26" t="s">
        <v>21</v>
      </c>
      <c r="F730" s="26" t="s">
        <v>22</v>
      </c>
      <c r="G730" s="26">
        <v>2</v>
      </c>
      <c r="H730" s="26">
        <v>700</v>
      </c>
      <c r="I730" s="26">
        <v>700</v>
      </c>
      <c r="J730" s="25" t="s">
        <v>77</v>
      </c>
    </row>
    <row r="731" ht="22.5" customHeight="1" spans="1:10">
      <c r="A731" s="25">
        <v>9</v>
      </c>
      <c r="B731" s="26" t="s">
        <v>1557</v>
      </c>
      <c r="C731" s="26" t="s">
        <v>1558</v>
      </c>
      <c r="D731" s="26" t="s">
        <v>1559</v>
      </c>
      <c r="E731" s="26" t="s">
        <v>21</v>
      </c>
      <c r="F731" s="26" t="s">
        <v>22</v>
      </c>
      <c r="G731" s="26">
        <v>2</v>
      </c>
      <c r="H731" s="26">
        <v>700</v>
      </c>
      <c r="I731" s="26">
        <v>700</v>
      </c>
      <c r="J731" s="25" t="s">
        <v>77</v>
      </c>
    </row>
    <row r="732" ht="22.5" customHeight="1" spans="1:10">
      <c r="A732" s="25">
        <v>10</v>
      </c>
      <c r="B732" s="26" t="s">
        <v>1560</v>
      </c>
      <c r="C732" s="26" t="s">
        <v>1561</v>
      </c>
      <c r="D732" s="26" t="s">
        <v>1562</v>
      </c>
      <c r="E732" s="26" t="s">
        <v>21</v>
      </c>
      <c r="F732" s="26" t="s">
        <v>22</v>
      </c>
      <c r="G732" s="26">
        <v>2</v>
      </c>
      <c r="H732" s="26">
        <v>700</v>
      </c>
      <c r="I732" s="26">
        <v>700</v>
      </c>
      <c r="J732" s="25" t="s">
        <v>77</v>
      </c>
    </row>
    <row r="733" ht="22.5" customHeight="1" spans="1:10">
      <c r="A733" s="25">
        <v>11</v>
      </c>
      <c r="B733" s="26" t="s">
        <v>1560</v>
      </c>
      <c r="C733" s="26" t="s">
        <v>1563</v>
      </c>
      <c r="D733" s="26" t="s">
        <v>1564</v>
      </c>
      <c r="E733" s="26" t="s">
        <v>21</v>
      </c>
      <c r="F733" s="26" t="s">
        <v>22</v>
      </c>
      <c r="G733" s="26">
        <v>2</v>
      </c>
      <c r="H733" s="26">
        <v>700</v>
      </c>
      <c r="I733" s="26">
        <v>700</v>
      </c>
      <c r="J733" s="25" t="s">
        <v>77</v>
      </c>
    </row>
    <row r="734" ht="22.5" customHeight="1" spans="1:10">
      <c r="A734" s="25">
        <v>12</v>
      </c>
      <c r="B734" s="26" t="s">
        <v>1560</v>
      </c>
      <c r="C734" s="26" t="s">
        <v>1565</v>
      </c>
      <c r="D734" s="26" t="s">
        <v>1566</v>
      </c>
      <c r="E734" s="26" t="s">
        <v>21</v>
      </c>
      <c r="F734" s="26" t="s">
        <v>22</v>
      </c>
      <c r="G734" s="26">
        <v>2</v>
      </c>
      <c r="H734" s="26">
        <v>700</v>
      </c>
      <c r="I734" s="26">
        <v>700</v>
      </c>
      <c r="J734" s="25" t="s">
        <v>77</v>
      </c>
    </row>
    <row r="735" ht="22.5" customHeight="1" spans="1:10">
      <c r="A735" s="25">
        <v>13</v>
      </c>
      <c r="B735" s="26" t="s">
        <v>1560</v>
      </c>
      <c r="C735" s="26" t="s">
        <v>1567</v>
      </c>
      <c r="D735" s="26" t="s">
        <v>1568</v>
      </c>
      <c r="E735" s="26" t="s">
        <v>21</v>
      </c>
      <c r="F735" s="26" t="s">
        <v>22</v>
      </c>
      <c r="G735" s="26">
        <v>2</v>
      </c>
      <c r="H735" s="26">
        <v>700</v>
      </c>
      <c r="I735" s="26">
        <v>700</v>
      </c>
      <c r="J735" s="25" t="s">
        <v>77</v>
      </c>
    </row>
    <row r="736" ht="22.5" customHeight="1" spans="1:10">
      <c r="A736" s="25">
        <v>14</v>
      </c>
      <c r="B736" s="26" t="s">
        <v>1569</v>
      </c>
      <c r="C736" s="26" t="s">
        <v>1570</v>
      </c>
      <c r="D736" s="26" t="s">
        <v>1571</v>
      </c>
      <c r="E736" s="26" t="s">
        <v>21</v>
      </c>
      <c r="F736" s="26" t="s">
        <v>22</v>
      </c>
      <c r="G736" s="26">
        <v>3</v>
      </c>
      <c r="H736" s="26">
        <v>700</v>
      </c>
      <c r="I736" s="26">
        <v>700</v>
      </c>
      <c r="J736" s="25" t="s">
        <v>77</v>
      </c>
    </row>
    <row r="737" ht="22.5" customHeight="1" spans="1:10">
      <c r="A737" s="25">
        <v>15</v>
      </c>
      <c r="B737" s="26" t="s">
        <v>1572</v>
      </c>
      <c r="C737" s="25" t="s">
        <v>1573</v>
      </c>
      <c r="D737" s="26" t="s">
        <v>1574</v>
      </c>
      <c r="E737" s="26" t="s">
        <v>63</v>
      </c>
      <c r="F737" s="24" t="s">
        <v>22</v>
      </c>
      <c r="G737" s="24">
        <v>5</v>
      </c>
      <c r="H737" s="24">
        <v>800</v>
      </c>
      <c r="I737" s="24">
        <v>800</v>
      </c>
      <c r="J737" s="25" t="s">
        <v>77</v>
      </c>
    </row>
    <row r="738" ht="22.5" customHeight="1" spans="1:10">
      <c r="A738" s="25">
        <v>16</v>
      </c>
      <c r="B738" s="26" t="s">
        <v>1543</v>
      </c>
      <c r="C738" s="25" t="s">
        <v>1575</v>
      </c>
      <c r="D738" s="26" t="s">
        <v>1576</v>
      </c>
      <c r="E738" s="26" t="s">
        <v>279</v>
      </c>
      <c r="F738" s="26" t="s">
        <v>27</v>
      </c>
      <c r="G738" s="24">
        <v>2</v>
      </c>
      <c r="H738" s="24">
        <v>1000</v>
      </c>
      <c r="I738" s="24">
        <v>1000</v>
      </c>
      <c r="J738" s="25" t="s">
        <v>77</v>
      </c>
    </row>
    <row r="739" ht="22.5" customHeight="1" spans="1:10">
      <c r="A739" s="25">
        <v>17</v>
      </c>
      <c r="B739" s="26" t="s">
        <v>1543</v>
      </c>
      <c r="C739" s="25" t="s">
        <v>1577</v>
      </c>
      <c r="D739" s="136" t="s">
        <v>1578</v>
      </c>
      <c r="E739" s="26" t="s">
        <v>279</v>
      </c>
      <c r="F739" s="26" t="s">
        <v>27</v>
      </c>
      <c r="G739" s="24">
        <v>2</v>
      </c>
      <c r="H739" s="24">
        <v>1000</v>
      </c>
      <c r="I739" s="24">
        <v>1000</v>
      </c>
      <c r="J739" s="25" t="s">
        <v>77</v>
      </c>
    </row>
    <row r="740" ht="22.5" customHeight="1" spans="1:10">
      <c r="A740" s="25">
        <v>18</v>
      </c>
      <c r="B740" s="26" t="s">
        <v>1543</v>
      </c>
      <c r="C740" s="25" t="s">
        <v>1579</v>
      </c>
      <c r="D740" s="26" t="s">
        <v>1580</v>
      </c>
      <c r="E740" s="26" t="s">
        <v>279</v>
      </c>
      <c r="F740" s="26" t="s">
        <v>27</v>
      </c>
      <c r="G740" s="24">
        <v>2</v>
      </c>
      <c r="H740" s="24">
        <v>1000</v>
      </c>
      <c r="I740" s="24">
        <v>1000</v>
      </c>
      <c r="J740" s="25" t="s">
        <v>77</v>
      </c>
    </row>
    <row r="741" ht="22.5" customHeight="1" spans="1:10">
      <c r="A741" s="25">
        <v>19</v>
      </c>
      <c r="B741" s="26" t="s">
        <v>1543</v>
      </c>
      <c r="C741" s="25" t="s">
        <v>1581</v>
      </c>
      <c r="D741" s="136" t="s">
        <v>1582</v>
      </c>
      <c r="E741" s="26" t="s">
        <v>279</v>
      </c>
      <c r="F741" s="26" t="s">
        <v>27</v>
      </c>
      <c r="G741" s="24">
        <v>2</v>
      </c>
      <c r="H741" s="24">
        <v>1000</v>
      </c>
      <c r="I741" s="24">
        <v>1000</v>
      </c>
      <c r="J741" s="25" t="s">
        <v>77</v>
      </c>
    </row>
    <row r="742" ht="22.5" customHeight="1" spans="1:10">
      <c r="A742" s="25">
        <v>20</v>
      </c>
      <c r="B742" s="26" t="s">
        <v>1543</v>
      </c>
      <c r="C742" s="25" t="s">
        <v>1583</v>
      </c>
      <c r="D742" s="24" t="s">
        <v>1584</v>
      </c>
      <c r="E742" s="26" t="s">
        <v>279</v>
      </c>
      <c r="F742" s="26" t="s">
        <v>27</v>
      </c>
      <c r="G742" s="24">
        <v>2</v>
      </c>
      <c r="H742" s="24">
        <v>1000</v>
      </c>
      <c r="I742" s="24">
        <v>1000</v>
      </c>
      <c r="J742" s="25" t="s">
        <v>77</v>
      </c>
    </row>
    <row r="743" ht="22.5" customHeight="1" spans="1:10">
      <c r="A743" s="25">
        <v>21</v>
      </c>
      <c r="B743" s="26" t="s">
        <v>1585</v>
      </c>
      <c r="C743" s="15" t="s">
        <v>1586</v>
      </c>
      <c r="D743" s="15" t="s">
        <v>1587</v>
      </c>
      <c r="E743" s="15" t="s">
        <v>21</v>
      </c>
      <c r="F743" s="15" t="s">
        <v>22</v>
      </c>
      <c r="G743" s="15">
        <v>3</v>
      </c>
      <c r="H743" s="15">
        <v>700</v>
      </c>
      <c r="I743" s="15">
        <v>700</v>
      </c>
      <c r="J743" s="25" t="s">
        <v>77</v>
      </c>
    </row>
    <row r="744" ht="22.5" customHeight="1" spans="1:10">
      <c r="A744" s="11">
        <v>41</v>
      </c>
      <c r="B744" s="12" t="s">
        <v>1588</v>
      </c>
      <c r="C744" s="13"/>
      <c r="D744" s="13"/>
      <c r="E744" s="14"/>
      <c r="F744" s="14"/>
      <c r="G744" s="14"/>
      <c r="H744" s="14">
        <v>26100</v>
      </c>
      <c r="I744" s="14">
        <v>26100</v>
      </c>
      <c r="J744" s="32"/>
    </row>
    <row r="745" ht="22.5" customHeight="1" spans="1:10">
      <c r="A745" s="70">
        <v>1</v>
      </c>
      <c r="B745" s="70" t="s">
        <v>1589</v>
      </c>
      <c r="C745" s="70" t="s">
        <v>1590</v>
      </c>
      <c r="D745" s="70" t="s">
        <v>1591</v>
      </c>
      <c r="E745" s="70" t="s">
        <v>21</v>
      </c>
      <c r="F745" s="70" t="s">
        <v>22</v>
      </c>
      <c r="G745" s="70">
        <v>2</v>
      </c>
      <c r="H745" s="70">
        <v>700</v>
      </c>
      <c r="I745" s="70">
        <v>700</v>
      </c>
      <c r="J745" s="25" t="s">
        <v>18</v>
      </c>
    </row>
    <row r="746" ht="22.5" customHeight="1" spans="1:10">
      <c r="A746" s="70">
        <v>2</v>
      </c>
      <c r="B746" s="70" t="s">
        <v>1589</v>
      </c>
      <c r="C746" s="70" t="s">
        <v>1592</v>
      </c>
      <c r="D746" s="70" t="s">
        <v>1593</v>
      </c>
      <c r="E746" s="70" t="s">
        <v>21</v>
      </c>
      <c r="F746" s="70" t="s">
        <v>22</v>
      </c>
      <c r="G746" s="70">
        <v>2</v>
      </c>
      <c r="H746" s="70">
        <v>700</v>
      </c>
      <c r="I746" s="70">
        <v>700</v>
      </c>
      <c r="J746" s="25" t="s">
        <v>18</v>
      </c>
    </row>
    <row r="747" ht="22.5" customHeight="1" spans="1:10">
      <c r="A747" s="70">
        <v>3</v>
      </c>
      <c r="B747" s="70" t="s">
        <v>1589</v>
      </c>
      <c r="C747" s="70" t="s">
        <v>1594</v>
      </c>
      <c r="D747" s="70" t="s">
        <v>1595</v>
      </c>
      <c r="E747" s="70" t="s">
        <v>21</v>
      </c>
      <c r="F747" s="70" t="s">
        <v>22</v>
      </c>
      <c r="G747" s="70">
        <v>2</v>
      </c>
      <c r="H747" s="70">
        <v>700</v>
      </c>
      <c r="I747" s="70">
        <v>700</v>
      </c>
      <c r="J747" s="25" t="s">
        <v>18</v>
      </c>
    </row>
    <row r="748" ht="22.5" customHeight="1" spans="1:10">
      <c r="A748" s="70">
        <v>4</v>
      </c>
      <c r="B748" s="132" t="s">
        <v>1589</v>
      </c>
      <c r="C748" s="132" t="s">
        <v>1596</v>
      </c>
      <c r="D748" s="62" t="s">
        <v>1597</v>
      </c>
      <c r="E748" s="59" t="s">
        <v>1598</v>
      </c>
      <c r="F748" s="59" t="s">
        <v>27</v>
      </c>
      <c r="G748" s="70">
        <v>2</v>
      </c>
      <c r="H748" s="59">
        <v>300</v>
      </c>
      <c r="I748" s="70">
        <v>300</v>
      </c>
      <c r="J748" s="25" t="s">
        <v>18</v>
      </c>
    </row>
    <row r="749" ht="22.5" customHeight="1" spans="1:10">
      <c r="A749" s="70">
        <v>5</v>
      </c>
      <c r="B749" s="132" t="s">
        <v>1599</v>
      </c>
      <c r="C749" s="132" t="s">
        <v>1600</v>
      </c>
      <c r="D749" s="59" t="s">
        <v>1601</v>
      </c>
      <c r="E749" s="57" t="s">
        <v>21</v>
      </c>
      <c r="F749" s="59" t="s">
        <v>22</v>
      </c>
      <c r="G749" s="59">
        <v>2</v>
      </c>
      <c r="H749" s="59">
        <v>700</v>
      </c>
      <c r="I749" s="70">
        <v>700</v>
      </c>
      <c r="J749" s="25" t="s">
        <v>18</v>
      </c>
    </row>
    <row r="750" ht="22.5" customHeight="1" spans="1:10">
      <c r="A750" s="70">
        <v>6</v>
      </c>
      <c r="B750" s="132" t="s">
        <v>1599</v>
      </c>
      <c r="C750" s="132" t="s">
        <v>1602</v>
      </c>
      <c r="D750" s="59" t="s">
        <v>1603</v>
      </c>
      <c r="E750" s="57" t="s">
        <v>21</v>
      </c>
      <c r="F750" s="59" t="s">
        <v>22</v>
      </c>
      <c r="G750" s="59">
        <v>2</v>
      </c>
      <c r="H750" s="59">
        <v>700</v>
      </c>
      <c r="I750" s="70">
        <v>700</v>
      </c>
      <c r="J750" s="25" t="s">
        <v>18</v>
      </c>
    </row>
    <row r="751" ht="22.5" customHeight="1" spans="1:10">
      <c r="A751" s="70">
        <v>7</v>
      </c>
      <c r="B751" s="132" t="s">
        <v>1604</v>
      </c>
      <c r="C751" s="132" t="s">
        <v>1605</v>
      </c>
      <c r="D751" s="59" t="s">
        <v>1606</v>
      </c>
      <c r="E751" s="59" t="s">
        <v>21</v>
      </c>
      <c r="F751" s="59" t="s">
        <v>22</v>
      </c>
      <c r="G751" s="59">
        <v>2</v>
      </c>
      <c r="H751" s="59">
        <v>700</v>
      </c>
      <c r="I751" s="70">
        <v>700</v>
      </c>
      <c r="J751" s="25" t="s">
        <v>18</v>
      </c>
    </row>
    <row r="752" ht="22.5" customHeight="1" spans="1:10">
      <c r="A752" s="70">
        <v>8</v>
      </c>
      <c r="B752" s="132" t="s">
        <v>1604</v>
      </c>
      <c r="C752" s="132" t="s">
        <v>1607</v>
      </c>
      <c r="D752" s="59" t="s">
        <v>1608</v>
      </c>
      <c r="E752" s="59" t="s">
        <v>21</v>
      </c>
      <c r="F752" s="59" t="s">
        <v>22</v>
      </c>
      <c r="G752" s="59">
        <v>3</v>
      </c>
      <c r="H752" s="59">
        <v>700</v>
      </c>
      <c r="I752" s="70">
        <v>700</v>
      </c>
      <c r="J752" s="25" t="s">
        <v>18</v>
      </c>
    </row>
    <row r="753" ht="22.5" customHeight="1" spans="1:10">
      <c r="A753" s="70">
        <v>9</v>
      </c>
      <c r="B753" s="132" t="s">
        <v>1609</v>
      </c>
      <c r="C753" s="132" t="s">
        <v>1610</v>
      </c>
      <c r="D753" s="70" t="s">
        <v>1611</v>
      </c>
      <c r="E753" s="70" t="s">
        <v>28</v>
      </c>
      <c r="F753" s="70" t="s">
        <v>27</v>
      </c>
      <c r="G753" s="70">
        <v>5</v>
      </c>
      <c r="H753" s="70">
        <v>1000</v>
      </c>
      <c r="I753" s="70">
        <v>1000</v>
      </c>
      <c r="J753" s="25" t="s">
        <v>18</v>
      </c>
    </row>
    <row r="754" ht="22.5" customHeight="1" spans="1:10">
      <c r="A754" s="70">
        <v>10</v>
      </c>
      <c r="B754" s="137" t="s">
        <v>1612</v>
      </c>
      <c r="C754" s="138" t="s">
        <v>1613</v>
      </c>
      <c r="D754" s="70" t="s">
        <v>1614</v>
      </c>
      <c r="E754" s="70" t="s">
        <v>21</v>
      </c>
      <c r="F754" s="70" t="s">
        <v>22</v>
      </c>
      <c r="G754" s="70">
        <v>2</v>
      </c>
      <c r="H754" s="70">
        <v>700</v>
      </c>
      <c r="I754" s="70">
        <v>700</v>
      </c>
      <c r="J754" s="25" t="s">
        <v>18</v>
      </c>
    </row>
    <row r="755" ht="22.5" customHeight="1" spans="1:10">
      <c r="A755" s="139">
        <v>11</v>
      </c>
      <c r="B755" s="132" t="s">
        <v>1615</v>
      </c>
      <c r="C755" s="140" t="s">
        <v>1616</v>
      </c>
      <c r="D755" s="132" t="s">
        <v>1617</v>
      </c>
      <c r="E755" s="132" t="s">
        <v>21</v>
      </c>
      <c r="F755" s="132" t="s">
        <v>22</v>
      </c>
      <c r="G755" s="132">
        <v>2</v>
      </c>
      <c r="H755" s="132">
        <v>700</v>
      </c>
      <c r="I755" s="70">
        <v>700</v>
      </c>
      <c r="J755" s="25" t="s">
        <v>18</v>
      </c>
    </row>
    <row r="756" ht="22.5" customHeight="1" spans="1:10">
      <c r="A756" s="139">
        <v>12</v>
      </c>
      <c r="B756" s="132" t="s">
        <v>1618</v>
      </c>
      <c r="C756" s="140" t="s">
        <v>1619</v>
      </c>
      <c r="D756" s="132" t="s">
        <v>1620</v>
      </c>
      <c r="E756" s="132" t="s">
        <v>21</v>
      </c>
      <c r="F756" s="132" t="s">
        <v>22</v>
      </c>
      <c r="G756" s="132">
        <v>2</v>
      </c>
      <c r="H756" s="132">
        <v>700</v>
      </c>
      <c r="I756" s="70">
        <v>700</v>
      </c>
      <c r="J756" s="25" t="s">
        <v>18</v>
      </c>
    </row>
    <row r="757" ht="22.5" customHeight="1" spans="1:10">
      <c r="A757" s="59">
        <v>13</v>
      </c>
      <c r="B757" s="59" t="s">
        <v>1621</v>
      </c>
      <c r="C757" s="59" t="s">
        <v>1622</v>
      </c>
      <c r="D757" s="59" t="s">
        <v>1623</v>
      </c>
      <c r="E757" s="59" t="s">
        <v>1598</v>
      </c>
      <c r="F757" s="59" t="s">
        <v>27</v>
      </c>
      <c r="G757" s="59">
        <v>1</v>
      </c>
      <c r="H757" s="59">
        <v>150</v>
      </c>
      <c r="I757" s="59">
        <v>1150</v>
      </c>
      <c r="J757" s="25" t="s">
        <v>18</v>
      </c>
    </row>
    <row r="758" ht="22.5" customHeight="1" spans="1:10">
      <c r="A758" s="59"/>
      <c r="B758" s="59" t="s">
        <v>1621</v>
      </c>
      <c r="C758" s="59" t="s">
        <v>1622</v>
      </c>
      <c r="D758" s="59" t="s">
        <v>1623</v>
      </c>
      <c r="E758" s="59" t="s">
        <v>28</v>
      </c>
      <c r="F758" s="59" t="s">
        <v>27</v>
      </c>
      <c r="G758" s="59">
        <v>5</v>
      </c>
      <c r="H758" s="59">
        <v>1000</v>
      </c>
      <c r="I758" s="59"/>
      <c r="J758" s="25" t="s">
        <v>18</v>
      </c>
    </row>
    <row r="759" ht="22.5" customHeight="1" spans="1:10">
      <c r="A759" s="59">
        <v>14</v>
      </c>
      <c r="B759" s="59" t="s">
        <v>1621</v>
      </c>
      <c r="C759" s="59" t="s">
        <v>1624</v>
      </c>
      <c r="D759" s="59" t="s">
        <v>1625</v>
      </c>
      <c r="E759" s="59" t="s">
        <v>1598</v>
      </c>
      <c r="F759" s="59" t="s">
        <v>27</v>
      </c>
      <c r="G759" s="59">
        <v>1</v>
      </c>
      <c r="H759" s="59">
        <v>150</v>
      </c>
      <c r="I759" s="70">
        <v>150</v>
      </c>
      <c r="J759" s="25" t="s">
        <v>18</v>
      </c>
    </row>
    <row r="760" ht="22.5" customHeight="1" spans="1:10">
      <c r="A760" s="141">
        <v>15</v>
      </c>
      <c r="B760" s="141" t="s">
        <v>1626</v>
      </c>
      <c r="C760" s="140" t="s">
        <v>1627</v>
      </c>
      <c r="D760" s="140" t="s">
        <v>1628</v>
      </c>
      <c r="E760" s="59" t="s">
        <v>1598</v>
      </c>
      <c r="F760" s="59" t="s">
        <v>27</v>
      </c>
      <c r="G760" s="59">
        <v>2</v>
      </c>
      <c r="H760" s="59">
        <v>300</v>
      </c>
      <c r="I760" s="70">
        <v>300</v>
      </c>
      <c r="J760" s="25" t="s">
        <v>18</v>
      </c>
    </row>
    <row r="761" ht="22.5" customHeight="1" spans="1:10">
      <c r="A761" s="141">
        <v>16</v>
      </c>
      <c r="B761" s="141" t="s">
        <v>1626</v>
      </c>
      <c r="C761" s="140" t="s">
        <v>1629</v>
      </c>
      <c r="D761" s="140" t="s">
        <v>1630</v>
      </c>
      <c r="E761" s="59" t="s">
        <v>1598</v>
      </c>
      <c r="F761" s="59" t="s">
        <v>27</v>
      </c>
      <c r="G761" s="59">
        <v>1</v>
      </c>
      <c r="H761" s="59">
        <v>150</v>
      </c>
      <c r="I761" s="70">
        <v>150</v>
      </c>
      <c r="J761" s="25" t="s">
        <v>18</v>
      </c>
    </row>
    <row r="762" ht="22.5" customHeight="1" spans="1:10">
      <c r="A762" s="141">
        <v>17</v>
      </c>
      <c r="B762" s="141" t="s">
        <v>1631</v>
      </c>
      <c r="C762" s="140" t="s">
        <v>1632</v>
      </c>
      <c r="D762" s="140" t="s">
        <v>1633</v>
      </c>
      <c r="E762" s="59" t="s">
        <v>1598</v>
      </c>
      <c r="F762" s="59" t="s">
        <v>27</v>
      </c>
      <c r="G762" s="59">
        <v>1</v>
      </c>
      <c r="H762" s="59">
        <v>150</v>
      </c>
      <c r="I762" s="70">
        <v>150</v>
      </c>
      <c r="J762" s="25" t="s">
        <v>18</v>
      </c>
    </row>
    <row r="763" ht="22.5" customHeight="1" spans="1:10">
      <c r="A763" s="59">
        <v>18</v>
      </c>
      <c r="B763" s="59" t="s">
        <v>1634</v>
      </c>
      <c r="C763" s="59" t="s">
        <v>1635</v>
      </c>
      <c r="D763" s="59" t="s">
        <v>1636</v>
      </c>
      <c r="E763" s="59" t="s">
        <v>21</v>
      </c>
      <c r="F763" s="59" t="s">
        <v>22</v>
      </c>
      <c r="G763" s="59">
        <v>2</v>
      </c>
      <c r="H763" s="59">
        <v>700</v>
      </c>
      <c r="I763" s="59">
        <v>2150</v>
      </c>
      <c r="J763" s="25" t="s">
        <v>18</v>
      </c>
    </row>
    <row r="764" ht="22.5" customHeight="1" spans="1:10">
      <c r="A764" s="59"/>
      <c r="B764" s="59" t="s">
        <v>1634</v>
      </c>
      <c r="C764" s="59" t="s">
        <v>1635</v>
      </c>
      <c r="D764" s="59" t="s">
        <v>1636</v>
      </c>
      <c r="E764" s="59" t="s">
        <v>1598</v>
      </c>
      <c r="F764" s="59" t="s">
        <v>27</v>
      </c>
      <c r="G764" s="59">
        <v>3</v>
      </c>
      <c r="H764" s="59">
        <v>450</v>
      </c>
      <c r="I764" s="59"/>
      <c r="J764" s="25" t="s">
        <v>18</v>
      </c>
    </row>
    <row r="765" ht="22.5" customHeight="1" spans="1:10">
      <c r="A765" s="59"/>
      <c r="B765" s="59" t="s">
        <v>1634</v>
      </c>
      <c r="C765" s="59" t="s">
        <v>1635</v>
      </c>
      <c r="D765" s="59" t="s">
        <v>1636</v>
      </c>
      <c r="E765" s="59" t="s">
        <v>279</v>
      </c>
      <c r="F765" s="59" t="s">
        <v>27</v>
      </c>
      <c r="G765" s="59">
        <v>2</v>
      </c>
      <c r="H765" s="59">
        <v>1000</v>
      </c>
      <c r="I765" s="59"/>
      <c r="J765" s="25" t="s">
        <v>18</v>
      </c>
    </row>
    <row r="766" ht="22.5" customHeight="1" spans="1:10">
      <c r="A766" s="141">
        <v>19</v>
      </c>
      <c r="B766" s="141" t="s">
        <v>1637</v>
      </c>
      <c r="C766" s="140" t="s">
        <v>1638</v>
      </c>
      <c r="D766" s="140" t="s">
        <v>1639</v>
      </c>
      <c r="E766" s="59" t="s">
        <v>1598</v>
      </c>
      <c r="F766" s="59" t="s">
        <v>27</v>
      </c>
      <c r="G766" s="59">
        <v>1</v>
      </c>
      <c r="H766" s="59">
        <v>150</v>
      </c>
      <c r="I766" s="70">
        <v>150</v>
      </c>
      <c r="J766" s="25" t="s">
        <v>18</v>
      </c>
    </row>
    <row r="767" ht="22.5" customHeight="1" spans="1:10">
      <c r="A767" s="59">
        <v>20</v>
      </c>
      <c r="B767" s="59" t="s">
        <v>1637</v>
      </c>
      <c r="C767" s="59" t="s">
        <v>1640</v>
      </c>
      <c r="D767" s="59" t="s">
        <v>1641</v>
      </c>
      <c r="E767" s="59" t="s">
        <v>1598</v>
      </c>
      <c r="F767" s="59" t="s">
        <v>27</v>
      </c>
      <c r="G767" s="59">
        <v>1</v>
      </c>
      <c r="H767" s="59">
        <v>150</v>
      </c>
      <c r="I767" s="70">
        <v>150</v>
      </c>
      <c r="J767" s="25" t="s">
        <v>18</v>
      </c>
    </row>
    <row r="768" ht="22.5" customHeight="1" spans="1:10">
      <c r="A768" s="59">
        <v>21</v>
      </c>
      <c r="B768" s="59" t="s">
        <v>1637</v>
      </c>
      <c r="C768" s="59" t="s">
        <v>1642</v>
      </c>
      <c r="D768" s="59" t="s">
        <v>1643</v>
      </c>
      <c r="E768" s="59" t="s">
        <v>1598</v>
      </c>
      <c r="F768" s="59" t="s">
        <v>27</v>
      </c>
      <c r="G768" s="59">
        <v>1</v>
      </c>
      <c r="H768" s="59">
        <v>150</v>
      </c>
      <c r="I768" s="59">
        <v>850</v>
      </c>
      <c r="J768" s="25" t="s">
        <v>18</v>
      </c>
    </row>
    <row r="769" ht="22.5" customHeight="1" spans="1:10">
      <c r="A769" s="59"/>
      <c r="B769" s="59" t="s">
        <v>1637</v>
      </c>
      <c r="C769" s="59" t="s">
        <v>1642</v>
      </c>
      <c r="D769" s="59" t="s">
        <v>1643</v>
      </c>
      <c r="E769" s="59" t="s">
        <v>21</v>
      </c>
      <c r="F769" s="59" t="s">
        <v>22</v>
      </c>
      <c r="G769" s="59">
        <v>2</v>
      </c>
      <c r="H769" s="59">
        <v>700</v>
      </c>
      <c r="I769" s="59"/>
      <c r="J769" s="25" t="s">
        <v>18</v>
      </c>
    </row>
    <row r="770" ht="22.5" customHeight="1" spans="1:10">
      <c r="A770" s="59">
        <v>22</v>
      </c>
      <c r="B770" s="59" t="s">
        <v>1637</v>
      </c>
      <c r="C770" s="59" t="s">
        <v>1644</v>
      </c>
      <c r="D770" s="59" t="s">
        <v>1645</v>
      </c>
      <c r="E770" s="59" t="s">
        <v>1598</v>
      </c>
      <c r="F770" s="59" t="s">
        <v>27</v>
      </c>
      <c r="G770" s="59">
        <v>2</v>
      </c>
      <c r="H770" s="59">
        <v>300</v>
      </c>
      <c r="I770" s="70">
        <v>300</v>
      </c>
      <c r="J770" s="25" t="s">
        <v>18</v>
      </c>
    </row>
    <row r="771" ht="22.5" customHeight="1" spans="1:10">
      <c r="A771" s="59">
        <v>23</v>
      </c>
      <c r="B771" s="59" t="s">
        <v>1637</v>
      </c>
      <c r="C771" s="59" t="s">
        <v>1646</v>
      </c>
      <c r="D771" s="59" t="s">
        <v>1647</v>
      </c>
      <c r="E771" s="59" t="s">
        <v>1598</v>
      </c>
      <c r="F771" s="59" t="s">
        <v>27</v>
      </c>
      <c r="G771" s="59">
        <v>1</v>
      </c>
      <c r="H771" s="59">
        <v>150</v>
      </c>
      <c r="I771" s="59">
        <v>850</v>
      </c>
      <c r="J771" s="25" t="s">
        <v>18</v>
      </c>
    </row>
    <row r="772" ht="22.5" customHeight="1" spans="1:10">
      <c r="A772" s="59"/>
      <c r="B772" s="59" t="s">
        <v>1637</v>
      </c>
      <c r="C772" s="59" t="s">
        <v>1646</v>
      </c>
      <c r="D772" s="59" t="s">
        <v>1647</v>
      </c>
      <c r="E772" s="59" t="s">
        <v>16</v>
      </c>
      <c r="F772" s="59" t="s">
        <v>95</v>
      </c>
      <c r="G772" s="59">
        <v>12</v>
      </c>
      <c r="H772" s="59">
        <v>700</v>
      </c>
      <c r="I772" s="59"/>
      <c r="J772" s="25" t="s">
        <v>18</v>
      </c>
    </row>
    <row r="773" ht="22.5" customHeight="1" spans="1:10">
      <c r="A773" s="141">
        <v>24</v>
      </c>
      <c r="B773" s="141" t="s">
        <v>1637</v>
      </c>
      <c r="C773" s="140" t="s">
        <v>1648</v>
      </c>
      <c r="D773" s="140" t="s">
        <v>1649</v>
      </c>
      <c r="E773" s="59" t="s">
        <v>1598</v>
      </c>
      <c r="F773" s="59" t="s">
        <v>27</v>
      </c>
      <c r="G773" s="59">
        <v>1</v>
      </c>
      <c r="H773" s="59">
        <v>150</v>
      </c>
      <c r="I773" s="70">
        <v>150</v>
      </c>
      <c r="J773" s="25" t="s">
        <v>18</v>
      </c>
    </row>
    <row r="774" ht="22.5" customHeight="1" spans="1:10">
      <c r="A774" s="59">
        <v>25</v>
      </c>
      <c r="B774" s="59" t="s">
        <v>1650</v>
      </c>
      <c r="C774" s="59" t="s">
        <v>1651</v>
      </c>
      <c r="D774" s="59" t="s">
        <v>1652</v>
      </c>
      <c r="E774" s="59" t="s">
        <v>1598</v>
      </c>
      <c r="F774" s="59" t="s">
        <v>27</v>
      </c>
      <c r="G774" s="59">
        <v>1</v>
      </c>
      <c r="H774" s="59">
        <v>150</v>
      </c>
      <c r="I774" s="59">
        <v>850</v>
      </c>
      <c r="J774" s="25" t="s">
        <v>18</v>
      </c>
    </row>
    <row r="775" ht="22.5" customHeight="1" spans="1:10">
      <c r="A775" s="59"/>
      <c r="B775" s="59" t="s">
        <v>1650</v>
      </c>
      <c r="C775" s="59" t="s">
        <v>1651</v>
      </c>
      <c r="D775" s="59" t="s">
        <v>1652</v>
      </c>
      <c r="E775" s="59" t="s">
        <v>16</v>
      </c>
      <c r="F775" s="59" t="s">
        <v>95</v>
      </c>
      <c r="G775" s="59">
        <v>10</v>
      </c>
      <c r="H775" s="59">
        <v>700</v>
      </c>
      <c r="I775" s="59"/>
      <c r="J775" s="25" t="s">
        <v>18</v>
      </c>
    </row>
    <row r="776" ht="22.5" customHeight="1" spans="1:10">
      <c r="A776" s="25">
        <v>26</v>
      </c>
      <c r="B776" s="25" t="s">
        <v>1589</v>
      </c>
      <c r="C776" s="25" t="s">
        <v>1653</v>
      </c>
      <c r="D776" s="25" t="s">
        <v>1654</v>
      </c>
      <c r="E776" s="25" t="s">
        <v>21</v>
      </c>
      <c r="F776" s="25" t="s">
        <v>22</v>
      </c>
      <c r="G776" s="25">
        <v>2</v>
      </c>
      <c r="H776" s="25">
        <v>700</v>
      </c>
      <c r="I776" s="70">
        <v>700</v>
      </c>
      <c r="J776" s="25" t="s">
        <v>77</v>
      </c>
    </row>
    <row r="777" ht="22.5" customHeight="1" spans="1:10">
      <c r="A777" s="25">
        <v>27</v>
      </c>
      <c r="B777" s="25" t="s">
        <v>1589</v>
      </c>
      <c r="C777" s="25" t="s">
        <v>1655</v>
      </c>
      <c r="D777" s="25" t="s">
        <v>1656</v>
      </c>
      <c r="E777" s="25" t="s">
        <v>21</v>
      </c>
      <c r="F777" s="25" t="s">
        <v>22</v>
      </c>
      <c r="G777" s="25">
        <v>2</v>
      </c>
      <c r="H777" s="25">
        <v>700</v>
      </c>
      <c r="I777" s="70">
        <v>700</v>
      </c>
      <c r="J777" s="25" t="s">
        <v>77</v>
      </c>
    </row>
    <row r="778" ht="22.5" customHeight="1" spans="1:10">
      <c r="A778" s="25">
        <v>28</v>
      </c>
      <c r="B778" s="25" t="s">
        <v>1589</v>
      </c>
      <c r="C778" s="25" t="s">
        <v>1657</v>
      </c>
      <c r="D778" s="25" t="s">
        <v>1658</v>
      </c>
      <c r="E778" s="25" t="s">
        <v>21</v>
      </c>
      <c r="F778" s="25" t="s">
        <v>22</v>
      </c>
      <c r="G778" s="25">
        <v>2</v>
      </c>
      <c r="H778" s="25">
        <v>700</v>
      </c>
      <c r="I778" s="70">
        <v>700</v>
      </c>
      <c r="J778" s="25" t="s">
        <v>77</v>
      </c>
    </row>
    <row r="779" ht="22.5" customHeight="1" spans="1:10">
      <c r="A779" s="25">
        <v>29</v>
      </c>
      <c r="B779" s="25" t="s">
        <v>1589</v>
      </c>
      <c r="C779" s="25" t="s">
        <v>1659</v>
      </c>
      <c r="D779" s="25" t="s">
        <v>1660</v>
      </c>
      <c r="E779" s="25" t="s">
        <v>21</v>
      </c>
      <c r="F779" s="25" t="s">
        <v>22</v>
      </c>
      <c r="G779" s="25">
        <v>2</v>
      </c>
      <c r="H779" s="25">
        <v>700</v>
      </c>
      <c r="I779" s="70">
        <v>700</v>
      </c>
      <c r="J779" s="25" t="s">
        <v>77</v>
      </c>
    </row>
    <row r="780" ht="22.5" customHeight="1" spans="1:10">
      <c r="A780" s="25">
        <v>30</v>
      </c>
      <c r="B780" s="25" t="s">
        <v>1661</v>
      </c>
      <c r="C780" s="25" t="s">
        <v>1662</v>
      </c>
      <c r="D780" s="25" t="s">
        <v>1663</v>
      </c>
      <c r="E780" s="25" t="s">
        <v>252</v>
      </c>
      <c r="F780" s="25" t="s">
        <v>253</v>
      </c>
      <c r="G780" s="25">
        <v>120</v>
      </c>
      <c r="H780" s="25">
        <v>700</v>
      </c>
      <c r="I780" s="70">
        <v>700</v>
      </c>
      <c r="J780" s="25" t="s">
        <v>77</v>
      </c>
    </row>
    <row r="781" ht="22.5" customHeight="1" spans="1:10">
      <c r="A781" s="25">
        <v>31</v>
      </c>
      <c r="B781" s="25" t="s">
        <v>1661</v>
      </c>
      <c r="C781" s="26" t="s">
        <v>1664</v>
      </c>
      <c r="D781" s="26" t="s">
        <v>1665</v>
      </c>
      <c r="E781" s="25" t="s">
        <v>21</v>
      </c>
      <c r="F781" s="25" t="s">
        <v>22</v>
      </c>
      <c r="G781" s="25">
        <v>2</v>
      </c>
      <c r="H781" s="25">
        <v>700</v>
      </c>
      <c r="I781" s="70">
        <v>700</v>
      </c>
      <c r="J781" s="25" t="s">
        <v>77</v>
      </c>
    </row>
    <row r="782" ht="22.5" customHeight="1" spans="1:10">
      <c r="A782" s="25">
        <v>32</v>
      </c>
      <c r="B782" s="24" t="s">
        <v>1666</v>
      </c>
      <c r="C782" s="142" t="s">
        <v>1667</v>
      </c>
      <c r="D782" s="24" t="s">
        <v>1668</v>
      </c>
      <c r="E782" s="24" t="s">
        <v>21</v>
      </c>
      <c r="F782" s="24" t="s">
        <v>22</v>
      </c>
      <c r="G782" s="24">
        <v>2</v>
      </c>
      <c r="H782" s="24">
        <v>700</v>
      </c>
      <c r="I782" s="70">
        <v>700</v>
      </c>
      <c r="J782" s="25" t="s">
        <v>77</v>
      </c>
    </row>
    <row r="783" ht="22.5" customHeight="1" spans="1:10">
      <c r="A783" s="25">
        <v>33</v>
      </c>
      <c r="B783" s="24" t="s">
        <v>1666</v>
      </c>
      <c r="C783" s="23" t="s">
        <v>1669</v>
      </c>
      <c r="D783" s="24" t="s">
        <v>1670</v>
      </c>
      <c r="E783" s="25" t="s">
        <v>28</v>
      </c>
      <c r="F783" s="25" t="s">
        <v>27</v>
      </c>
      <c r="G783" s="25">
        <v>5</v>
      </c>
      <c r="H783" s="25">
        <v>1000</v>
      </c>
      <c r="I783" s="70">
        <v>1000</v>
      </c>
      <c r="J783" s="25" t="s">
        <v>77</v>
      </c>
    </row>
    <row r="784" ht="22.5" customHeight="1" spans="1:10">
      <c r="A784" s="25">
        <v>34</v>
      </c>
      <c r="B784" s="24" t="s">
        <v>1612</v>
      </c>
      <c r="C784" s="142" t="s">
        <v>1671</v>
      </c>
      <c r="D784" s="24" t="s">
        <v>1672</v>
      </c>
      <c r="E784" s="25" t="s">
        <v>21</v>
      </c>
      <c r="F784" s="25" t="s">
        <v>22</v>
      </c>
      <c r="G784" s="25">
        <v>2</v>
      </c>
      <c r="H784" s="25">
        <v>700</v>
      </c>
      <c r="I784" s="70">
        <v>700</v>
      </c>
      <c r="J784" s="25" t="s">
        <v>77</v>
      </c>
    </row>
    <row r="785" ht="22.5" customHeight="1" spans="1:10">
      <c r="A785" s="25">
        <v>35</v>
      </c>
      <c r="B785" s="28" t="s">
        <v>1612</v>
      </c>
      <c r="C785" s="142" t="s">
        <v>1673</v>
      </c>
      <c r="D785" s="28" t="s">
        <v>1674</v>
      </c>
      <c r="E785" s="25" t="s">
        <v>1598</v>
      </c>
      <c r="F785" s="25" t="s">
        <v>27</v>
      </c>
      <c r="G785" s="25">
        <v>2</v>
      </c>
      <c r="H785" s="25">
        <v>300</v>
      </c>
      <c r="I785" s="70">
        <v>300</v>
      </c>
      <c r="J785" s="25" t="s">
        <v>77</v>
      </c>
    </row>
    <row r="786" ht="22.5" customHeight="1" spans="1:10">
      <c r="A786" s="25">
        <v>36</v>
      </c>
      <c r="B786" s="19" t="s">
        <v>1612</v>
      </c>
      <c r="C786" s="142" t="s">
        <v>1675</v>
      </c>
      <c r="D786" s="143" t="s">
        <v>1676</v>
      </c>
      <c r="E786" s="25" t="s">
        <v>1598</v>
      </c>
      <c r="F786" s="25" t="s">
        <v>27</v>
      </c>
      <c r="G786" s="25">
        <v>2</v>
      </c>
      <c r="H786" s="25">
        <v>300</v>
      </c>
      <c r="I786" s="70">
        <v>300</v>
      </c>
      <c r="J786" s="25" t="s">
        <v>77</v>
      </c>
    </row>
    <row r="787" ht="22.5" customHeight="1" spans="1:10">
      <c r="A787" s="25">
        <v>37</v>
      </c>
      <c r="B787" s="19" t="s">
        <v>1612</v>
      </c>
      <c r="C787" s="142" t="s">
        <v>1677</v>
      </c>
      <c r="D787" s="26" t="s">
        <v>1678</v>
      </c>
      <c r="E787" s="25" t="s">
        <v>1598</v>
      </c>
      <c r="F787" s="25" t="s">
        <v>27</v>
      </c>
      <c r="G787" s="25">
        <v>3</v>
      </c>
      <c r="H787" s="25">
        <v>450</v>
      </c>
      <c r="I787" s="70">
        <v>450</v>
      </c>
      <c r="J787" s="25" t="s">
        <v>77</v>
      </c>
    </row>
    <row r="788" ht="22.5" customHeight="1" spans="1:10">
      <c r="A788" s="25">
        <v>38</v>
      </c>
      <c r="B788" s="26" t="s">
        <v>1679</v>
      </c>
      <c r="C788" s="34" t="s">
        <v>1680</v>
      </c>
      <c r="D788" s="26" t="s">
        <v>1681</v>
      </c>
      <c r="E788" s="26" t="s">
        <v>21</v>
      </c>
      <c r="F788" s="26" t="s">
        <v>22</v>
      </c>
      <c r="G788" s="26">
        <v>2</v>
      </c>
      <c r="H788" s="26">
        <v>700</v>
      </c>
      <c r="I788" s="70">
        <v>700</v>
      </c>
      <c r="J788" s="25" t="s">
        <v>77</v>
      </c>
    </row>
    <row r="789" ht="22.5" customHeight="1" spans="1:10">
      <c r="A789" s="25">
        <v>39</v>
      </c>
      <c r="B789" s="26" t="s">
        <v>1682</v>
      </c>
      <c r="C789" s="34" t="s">
        <v>1683</v>
      </c>
      <c r="D789" s="26" t="s">
        <v>1684</v>
      </c>
      <c r="E789" s="26" t="s">
        <v>21</v>
      </c>
      <c r="F789" s="26" t="s">
        <v>22</v>
      </c>
      <c r="G789" s="26">
        <v>2</v>
      </c>
      <c r="H789" s="26">
        <v>700</v>
      </c>
      <c r="I789" s="70">
        <v>700</v>
      </c>
      <c r="J789" s="25" t="s">
        <v>77</v>
      </c>
    </row>
    <row r="790" ht="22.5" customHeight="1" spans="1:10">
      <c r="A790" s="25">
        <v>40</v>
      </c>
      <c r="B790" s="26" t="s">
        <v>1682</v>
      </c>
      <c r="C790" s="142" t="s">
        <v>1685</v>
      </c>
      <c r="D790" s="142" t="s">
        <v>1686</v>
      </c>
      <c r="E790" s="26" t="s">
        <v>21</v>
      </c>
      <c r="F790" s="26" t="s">
        <v>22</v>
      </c>
      <c r="G790" s="26">
        <v>2</v>
      </c>
      <c r="H790" s="26">
        <v>700</v>
      </c>
      <c r="I790" s="70">
        <v>700</v>
      </c>
      <c r="J790" s="25" t="s">
        <v>77</v>
      </c>
    </row>
    <row r="791" ht="22.5" customHeight="1" spans="1:10">
      <c r="A791" s="24">
        <v>41</v>
      </c>
      <c r="B791" s="24" t="s">
        <v>1687</v>
      </c>
      <c r="C791" s="144" t="s">
        <v>1688</v>
      </c>
      <c r="D791" s="24" t="s">
        <v>1689</v>
      </c>
      <c r="E791" s="25" t="s">
        <v>252</v>
      </c>
      <c r="F791" s="25" t="s">
        <v>84</v>
      </c>
      <c r="G791" s="25">
        <v>110</v>
      </c>
      <c r="H791" s="25">
        <v>700</v>
      </c>
      <c r="I791" s="70">
        <v>700</v>
      </c>
      <c r="J791" s="25" t="s">
        <v>77</v>
      </c>
    </row>
    <row r="792" ht="22.5" customHeight="1" spans="1:10">
      <c r="A792" s="11">
        <v>15</v>
      </c>
      <c r="B792" s="12" t="s">
        <v>1690</v>
      </c>
      <c r="C792" s="13"/>
      <c r="D792" s="13"/>
      <c r="E792" s="14"/>
      <c r="F792" s="14"/>
      <c r="G792" s="14"/>
      <c r="H792" s="14">
        <v>10900</v>
      </c>
      <c r="I792" s="14">
        <v>10900</v>
      </c>
      <c r="J792" s="32"/>
    </row>
    <row r="793" ht="22.5" customHeight="1" spans="1:10">
      <c r="A793" s="24">
        <v>1</v>
      </c>
      <c r="B793" s="24" t="s">
        <v>1691</v>
      </c>
      <c r="C793" s="83" t="s">
        <v>1692</v>
      </c>
      <c r="D793" s="50" t="s">
        <v>1693</v>
      </c>
      <c r="E793" s="24" t="s">
        <v>21</v>
      </c>
      <c r="F793" s="24" t="s">
        <v>22</v>
      </c>
      <c r="G793" s="24">
        <v>2</v>
      </c>
      <c r="H793" s="24">
        <v>700</v>
      </c>
      <c r="I793" s="78">
        <v>700</v>
      </c>
      <c r="J793" s="26" t="s">
        <v>18</v>
      </c>
    </row>
    <row r="794" ht="22.5" customHeight="1" spans="1:10">
      <c r="A794" s="23">
        <v>2</v>
      </c>
      <c r="B794" s="24" t="s">
        <v>1694</v>
      </c>
      <c r="C794" s="142" t="s">
        <v>1695</v>
      </c>
      <c r="D794" s="50" t="s">
        <v>1696</v>
      </c>
      <c r="E794" s="24" t="s">
        <v>21</v>
      </c>
      <c r="F794" s="24" t="s">
        <v>22</v>
      </c>
      <c r="G794" s="24">
        <v>2</v>
      </c>
      <c r="H794" s="24">
        <v>700</v>
      </c>
      <c r="I794" s="153">
        <v>900</v>
      </c>
      <c r="J794" s="26" t="s">
        <v>18</v>
      </c>
    </row>
    <row r="795" ht="22.5" customHeight="1" spans="1:10">
      <c r="A795" s="28"/>
      <c r="B795" s="24" t="s">
        <v>1694</v>
      </c>
      <c r="C795" s="142" t="s">
        <v>1695</v>
      </c>
      <c r="D795" s="50" t="s">
        <v>1696</v>
      </c>
      <c r="E795" s="24" t="s">
        <v>28</v>
      </c>
      <c r="F795" s="24" t="s">
        <v>27</v>
      </c>
      <c r="G795" s="24">
        <v>1</v>
      </c>
      <c r="H795" s="24">
        <v>200</v>
      </c>
      <c r="I795" s="154"/>
      <c r="J795" s="26" t="s">
        <v>18</v>
      </c>
    </row>
    <row r="796" ht="22.5" customHeight="1" spans="1:10">
      <c r="A796" s="24">
        <v>3</v>
      </c>
      <c r="B796" s="24" t="s">
        <v>1694</v>
      </c>
      <c r="C796" s="142" t="s">
        <v>1697</v>
      </c>
      <c r="D796" s="142" t="s">
        <v>1698</v>
      </c>
      <c r="E796" s="24" t="s">
        <v>28</v>
      </c>
      <c r="F796" s="24" t="s">
        <v>27</v>
      </c>
      <c r="G796" s="24">
        <v>1</v>
      </c>
      <c r="H796" s="26">
        <v>200</v>
      </c>
      <c r="I796" s="78">
        <v>200</v>
      </c>
      <c r="J796" s="26" t="s">
        <v>18</v>
      </c>
    </row>
    <row r="797" ht="22.5" customHeight="1" spans="1:10">
      <c r="A797" s="25">
        <v>4</v>
      </c>
      <c r="B797" s="24" t="s">
        <v>1699</v>
      </c>
      <c r="C797" s="142" t="s">
        <v>1700</v>
      </c>
      <c r="D797" s="142" t="s">
        <v>1701</v>
      </c>
      <c r="E797" s="25" t="s">
        <v>21</v>
      </c>
      <c r="F797" s="25" t="s">
        <v>22</v>
      </c>
      <c r="G797" s="25">
        <v>2</v>
      </c>
      <c r="H797" s="24">
        <v>700</v>
      </c>
      <c r="I797" s="78">
        <v>700</v>
      </c>
      <c r="J797" s="26" t="s">
        <v>18</v>
      </c>
    </row>
    <row r="798" ht="22.5" customHeight="1" spans="1:10">
      <c r="A798" s="40">
        <v>5</v>
      </c>
      <c r="B798" s="24" t="s">
        <v>1702</v>
      </c>
      <c r="C798" s="145" t="s">
        <v>1703</v>
      </c>
      <c r="D798" s="40" t="s">
        <v>1704</v>
      </c>
      <c r="E798" s="25" t="s">
        <v>28</v>
      </c>
      <c r="F798" s="25" t="s">
        <v>27</v>
      </c>
      <c r="G798" s="25">
        <v>2</v>
      </c>
      <c r="H798" s="24">
        <v>400</v>
      </c>
      <c r="I798" s="153">
        <v>1100</v>
      </c>
      <c r="J798" s="26" t="s">
        <v>18</v>
      </c>
    </row>
    <row r="799" ht="22.5" customHeight="1" spans="1:10">
      <c r="A799" s="42"/>
      <c r="B799" s="24" t="s">
        <v>1702</v>
      </c>
      <c r="C799" s="145" t="s">
        <v>1703</v>
      </c>
      <c r="D799" s="40" t="s">
        <v>1704</v>
      </c>
      <c r="E799" s="25" t="s">
        <v>21</v>
      </c>
      <c r="F799" s="25" t="s">
        <v>22</v>
      </c>
      <c r="G799" s="25">
        <v>2</v>
      </c>
      <c r="H799" s="24">
        <v>700</v>
      </c>
      <c r="I799" s="154"/>
      <c r="J799" s="26" t="s">
        <v>18</v>
      </c>
    </row>
    <row r="800" ht="22.5" customHeight="1" spans="1:10">
      <c r="A800" s="25">
        <v>6</v>
      </c>
      <c r="B800" s="24" t="s">
        <v>1702</v>
      </c>
      <c r="C800" s="142" t="s">
        <v>1705</v>
      </c>
      <c r="D800" s="142" t="s">
        <v>1706</v>
      </c>
      <c r="E800" s="25" t="s">
        <v>21</v>
      </c>
      <c r="F800" s="25" t="s">
        <v>22</v>
      </c>
      <c r="G800" s="25">
        <v>2</v>
      </c>
      <c r="H800" s="24">
        <v>700</v>
      </c>
      <c r="I800" s="78">
        <v>700</v>
      </c>
      <c r="J800" s="26" t="s">
        <v>18</v>
      </c>
    </row>
    <row r="801" ht="22.5" customHeight="1" spans="1:10">
      <c r="A801" s="40">
        <v>7</v>
      </c>
      <c r="B801" s="24" t="s">
        <v>1707</v>
      </c>
      <c r="C801" s="145" t="s">
        <v>1708</v>
      </c>
      <c r="D801" s="145" t="s">
        <v>1709</v>
      </c>
      <c r="E801" s="40" t="s">
        <v>28</v>
      </c>
      <c r="F801" s="40" t="s">
        <v>27</v>
      </c>
      <c r="G801" s="40">
        <v>3</v>
      </c>
      <c r="H801" s="23">
        <v>600</v>
      </c>
      <c r="I801" s="153">
        <v>600</v>
      </c>
      <c r="J801" s="26" t="s">
        <v>18</v>
      </c>
    </row>
    <row r="802" ht="22.5" customHeight="1" spans="1:10">
      <c r="A802" s="26">
        <v>8</v>
      </c>
      <c r="B802" s="24" t="s">
        <v>1710</v>
      </c>
      <c r="C802" s="26" t="s">
        <v>1711</v>
      </c>
      <c r="D802" s="50" t="s">
        <v>1712</v>
      </c>
      <c r="E802" s="24" t="s">
        <v>21</v>
      </c>
      <c r="F802" s="24" t="s">
        <v>22</v>
      </c>
      <c r="G802" s="24">
        <v>2</v>
      </c>
      <c r="H802" s="24">
        <v>700</v>
      </c>
      <c r="I802" s="78">
        <v>700</v>
      </c>
      <c r="J802" s="26" t="s">
        <v>18</v>
      </c>
    </row>
    <row r="803" ht="22.5" customHeight="1" spans="1:10">
      <c r="A803" s="26">
        <v>9</v>
      </c>
      <c r="B803" s="24" t="s">
        <v>1699</v>
      </c>
      <c r="C803" s="19" t="s">
        <v>1713</v>
      </c>
      <c r="D803" s="26" t="s">
        <v>1714</v>
      </c>
      <c r="E803" s="26" t="s">
        <v>21</v>
      </c>
      <c r="F803" s="26" t="s">
        <v>22</v>
      </c>
      <c r="G803" s="26">
        <v>2</v>
      </c>
      <c r="H803" s="24">
        <v>700</v>
      </c>
      <c r="I803" s="78">
        <v>700</v>
      </c>
      <c r="J803" s="26" t="s">
        <v>77</v>
      </c>
    </row>
    <row r="804" ht="22.5" customHeight="1" spans="1:10">
      <c r="A804" s="24">
        <v>10</v>
      </c>
      <c r="B804" s="24" t="s">
        <v>1715</v>
      </c>
      <c r="C804" s="34" t="s">
        <v>1716</v>
      </c>
      <c r="D804" s="26" t="s">
        <v>1717</v>
      </c>
      <c r="E804" s="26" t="s">
        <v>63</v>
      </c>
      <c r="F804" s="26" t="s">
        <v>84</v>
      </c>
      <c r="G804" s="26">
        <v>12</v>
      </c>
      <c r="H804" s="26">
        <v>800</v>
      </c>
      <c r="I804" s="54">
        <v>800</v>
      </c>
      <c r="J804" s="26" t="s">
        <v>77</v>
      </c>
    </row>
    <row r="805" ht="22.5" customHeight="1" spans="1:10">
      <c r="A805" s="26">
        <v>11</v>
      </c>
      <c r="B805" s="24" t="s">
        <v>1718</v>
      </c>
      <c r="C805" s="19" t="s">
        <v>1719</v>
      </c>
      <c r="D805" s="24" t="s">
        <v>1720</v>
      </c>
      <c r="E805" s="26" t="s">
        <v>279</v>
      </c>
      <c r="F805" s="24" t="s">
        <v>27</v>
      </c>
      <c r="G805" s="24">
        <v>2</v>
      </c>
      <c r="H805" s="29">
        <v>1000</v>
      </c>
      <c r="I805" s="54">
        <v>1000</v>
      </c>
      <c r="J805" s="26" t="s">
        <v>77</v>
      </c>
    </row>
    <row r="806" ht="22.5" customHeight="1" spans="1:10">
      <c r="A806" s="24">
        <v>12</v>
      </c>
      <c r="B806" s="24" t="s">
        <v>1721</v>
      </c>
      <c r="C806" s="19" t="s">
        <v>1722</v>
      </c>
      <c r="D806" s="26" t="s">
        <v>1723</v>
      </c>
      <c r="E806" s="24" t="s">
        <v>21</v>
      </c>
      <c r="F806" s="24" t="s">
        <v>22</v>
      </c>
      <c r="G806" s="24">
        <v>2</v>
      </c>
      <c r="H806" s="24">
        <v>700</v>
      </c>
      <c r="I806" s="78">
        <v>700</v>
      </c>
      <c r="J806" s="26" t="s">
        <v>77</v>
      </c>
    </row>
    <row r="807" ht="22.5" customHeight="1" spans="1:10">
      <c r="A807" s="24">
        <v>13</v>
      </c>
      <c r="B807" s="24" t="s">
        <v>1710</v>
      </c>
      <c r="C807" s="19" t="s">
        <v>1724</v>
      </c>
      <c r="D807" s="116" t="s">
        <v>1725</v>
      </c>
      <c r="E807" s="24" t="s">
        <v>21</v>
      </c>
      <c r="F807" s="24" t="s">
        <v>22</v>
      </c>
      <c r="G807" s="24">
        <v>2</v>
      </c>
      <c r="H807" s="24">
        <v>700</v>
      </c>
      <c r="I807" s="78">
        <v>700</v>
      </c>
      <c r="J807" s="26" t="s">
        <v>77</v>
      </c>
    </row>
    <row r="808" ht="22.5" customHeight="1" spans="1:10">
      <c r="A808" s="24">
        <v>14</v>
      </c>
      <c r="B808" s="24" t="s">
        <v>1710</v>
      </c>
      <c r="C808" s="19" t="s">
        <v>1726</v>
      </c>
      <c r="D808" s="116" t="s">
        <v>1727</v>
      </c>
      <c r="E808" s="24" t="s">
        <v>21</v>
      </c>
      <c r="F808" s="24" t="s">
        <v>22</v>
      </c>
      <c r="G808" s="24">
        <v>2</v>
      </c>
      <c r="H808" s="24">
        <v>700</v>
      </c>
      <c r="I808" s="78">
        <v>700</v>
      </c>
      <c r="J808" s="26" t="s">
        <v>77</v>
      </c>
    </row>
    <row r="809" ht="22.5" customHeight="1" spans="1:10">
      <c r="A809" s="24">
        <v>15</v>
      </c>
      <c r="B809" s="24" t="s">
        <v>1710</v>
      </c>
      <c r="C809" s="19" t="s">
        <v>1728</v>
      </c>
      <c r="D809" s="116" t="s">
        <v>1729</v>
      </c>
      <c r="E809" s="24" t="s">
        <v>21</v>
      </c>
      <c r="F809" s="24" t="s">
        <v>22</v>
      </c>
      <c r="G809" s="24">
        <v>2</v>
      </c>
      <c r="H809" s="24">
        <v>700</v>
      </c>
      <c r="I809" s="78">
        <v>700</v>
      </c>
      <c r="J809" s="26" t="s">
        <v>77</v>
      </c>
    </row>
    <row r="810" ht="22.5" customHeight="1" spans="1:10">
      <c r="A810" s="11">
        <v>38</v>
      </c>
      <c r="B810" s="12" t="s">
        <v>1730</v>
      </c>
      <c r="C810" s="13"/>
      <c r="D810" s="13"/>
      <c r="E810" s="14"/>
      <c r="F810" s="14"/>
      <c r="G810" s="14"/>
      <c r="H810" s="14">
        <v>28070</v>
      </c>
      <c r="I810" s="14">
        <v>28070</v>
      </c>
      <c r="J810" s="32"/>
    </row>
    <row r="811" ht="22.5" customHeight="1" spans="1:10">
      <c r="A811" s="146">
        <v>1</v>
      </c>
      <c r="B811" s="147" t="s">
        <v>1731</v>
      </c>
      <c r="C811" s="146" t="s">
        <v>1732</v>
      </c>
      <c r="D811" s="146" t="s">
        <v>1733</v>
      </c>
      <c r="E811" s="141" t="s">
        <v>21</v>
      </c>
      <c r="F811" s="141" t="s">
        <v>22</v>
      </c>
      <c r="G811" s="141">
        <v>2</v>
      </c>
      <c r="H811" s="141">
        <v>700</v>
      </c>
      <c r="I811" s="146">
        <v>2150</v>
      </c>
      <c r="J811" s="26" t="s">
        <v>18</v>
      </c>
    </row>
    <row r="812" ht="22.5" customHeight="1" spans="1:10">
      <c r="A812" s="148"/>
      <c r="B812" s="147" t="s">
        <v>1731</v>
      </c>
      <c r="C812" s="146" t="s">
        <v>1732</v>
      </c>
      <c r="D812" s="146" t="s">
        <v>1733</v>
      </c>
      <c r="E812" s="141" t="s">
        <v>279</v>
      </c>
      <c r="F812" s="141" t="s">
        <v>27</v>
      </c>
      <c r="G812" s="141">
        <v>2</v>
      </c>
      <c r="H812" s="141">
        <v>1000</v>
      </c>
      <c r="I812" s="148"/>
      <c r="J812" s="26" t="s">
        <v>18</v>
      </c>
    </row>
    <row r="813" ht="22.5" customHeight="1" spans="1:10">
      <c r="A813" s="149"/>
      <c r="B813" s="147" t="s">
        <v>1731</v>
      </c>
      <c r="C813" s="146" t="s">
        <v>1732</v>
      </c>
      <c r="D813" s="146" t="s">
        <v>1733</v>
      </c>
      <c r="E813" s="25" t="s">
        <v>1598</v>
      </c>
      <c r="F813" s="141" t="s">
        <v>27</v>
      </c>
      <c r="G813" s="141">
        <v>3</v>
      </c>
      <c r="H813" s="141">
        <v>450</v>
      </c>
      <c r="I813" s="149"/>
      <c r="J813" s="26" t="s">
        <v>18</v>
      </c>
    </row>
    <row r="814" ht="22.5" customHeight="1" spans="1:10">
      <c r="A814" s="141">
        <v>2</v>
      </c>
      <c r="B814" s="147" t="s">
        <v>1731</v>
      </c>
      <c r="C814" s="141" t="s">
        <v>1734</v>
      </c>
      <c r="D814" s="141" t="s">
        <v>1735</v>
      </c>
      <c r="E814" s="141" t="s">
        <v>513</v>
      </c>
      <c r="F814" s="141" t="s">
        <v>27</v>
      </c>
      <c r="G814" s="141">
        <v>2</v>
      </c>
      <c r="H814" s="141">
        <v>700</v>
      </c>
      <c r="I814" s="141">
        <v>700</v>
      </c>
      <c r="J814" s="26" t="s">
        <v>18</v>
      </c>
    </row>
    <row r="815" ht="22.5" customHeight="1" spans="1:10">
      <c r="A815" s="141">
        <v>3</v>
      </c>
      <c r="B815" s="147" t="s">
        <v>1736</v>
      </c>
      <c r="C815" s="141" t="s">
        <v>1737</v>
      </c>
      <c r="D815" s="141" t="s">
        <v>1738</v>
      </c>
      <c r="E815" s="141" t="s">
        <v>16</v>
      </c>
      <c r="F815" s="141" t="s">
        <v>17</v>
      </c>
      <c r="G815" s="141">
        <v>10</v>
      </c>
      <c r="H815" s="141">
        <v>700</v>
      </c>
      <c r="I815" s="141">
        <v>700</v>
      </c>
      <c r="J815" s="26" t="s">
        <v>18</v>
      </c>
    </row>
    <row r="816" ht="22.5" customHeight="1" spans="1:10">
      <c r="A816" s="141">
        <v>4</v>
      </c>
      <c r="B816" s="147" t="s">
        <v>1739</v>
      </c>
      <c r="C816" s="141" t="s">
        <v>1740</v>
      </c>
      <c r="D816" s="141" t="s">
        <v>1741</v>
      </c>
      <c r="E816" s="141" t="s">
        <v>21</v>
      </c>
      <c r="F816" s="141" t="s">
        <v>22</v>
      </c>
      <c r="G816" s="141">
        <v>2</v>
      </c>
      <c r="H816" s="141">
        <v>700</v>
      </c>
      <c r="I816" s="141">
        <v>700</v>
      </c>
      <c r="J816" s="26" t="s">
        <v>18</v>
      </c>
    </row>
    <row r="817" ht="22.5" customHeight="1" spans="1:10">
      <c r="A817" s="141">
        <v>5</v>
      </c>
      <c r="B817" s="147" t="s">
        <v>1742</v>
      </c>
      <c r="C817" s="141" t="s">
        <v>1743</v>
      </c>
      <c r="D817" s="141" t="s">
        <v>1744</v>
      </c>
      <c r="E817" s="141" t="s">
        <v>21</v>
      </c>
      <c r="F817" s="141" t="s">
        <v>22</v>
      </c>
      <c r="G817" s="141">
        <v>2</v>
      </c>
      <c r="H817" s="141">
        <v>700</v>
      </c>
      <c r="I817" s="141">
        <v>700</v>
      </c>
      <c r="J817" s="26" t="s">
        <v>18</v>
      </c>
    </row>
    <row r="818" ht="22.5" customHeight="1" spans="1:10">
      <c r="A818" s="141">
        <v>6</v>
      </c>
      <c r="B818" s="147" t="s">
        <v>1739</v>
      </c>
      <c r="C818" s="141" t="s">
        <v>1745</v>
      </c>
      <c r="D818" s="141" t="s">
        <v>1746</v>
      </c>
      <c r="E818" s="141" t="s">
        <v>28</v>
      </c>
      <c r="F818" s="141" t="s">
        <v>27</v>
      </c>
      <c r="G818" s="141">
        <v>2</v>
      </c>
      <c r="H818" s="141">
        <v>400</v>
      </c>
      <c r="I818" s="141">
        <v>400</v>
      </c>
      <c r="J818" s="26" t="s">
        <v>18</v>
      </c>
    </row>
    <row r="819" ht="22.5" customHeight="1" spans="1:10">
      <c r="A819" s="141">
        <v>7</v>
      </c>
      <c r="B819" s="147" t="s">
        <v>1747</v>
      </c>
      <c r="C819" s="141" t="s">
        <v>1748</v>
      </c>
      <c r="D819" s="141" t="s">
        <v>1749</v>
      </c>
      <c r="E819" s="141" t="s">
        <v>21</v>
      </c>
      <c r="F819" s="141" t="s">
        <v>22</v>
      </c>
      <c r="G819" s="141">
        <v>2</v>
      </c>
      <c r="H819" s="141">
        <v>700</v>
      </c>
      <c r="I819" s="141">
        <v>700</v>
      </c>
      <c r="J819" s="26" t="s">
        <v>18</v>
      </c>
    </row>
    <row r="820" ht="22.5" customHeight="1" spans="1:10">
      <c r="A820" s="59">
        <v>8</v>
      </c>
      <c r="B820" s="147" t="s">
        <v>1750</v>
      </c>
      <c r="C820" s="141" t="s">
        <v>1751</v>
      </c>
      <c r="D820" s="59" t="s">
        <v>1752</v>
      </c>
      <c r="E820" s="59" t="s">
        <v>28</v>
      </c>
      <c r="F820" s="59" t="s">
        <v>27</v>
      </c>
      <c r="G820" s="59">
        <v>2</v>
      </c>
      <c r="H820" s="59">
        <v>400</v>
      </c>
      <c r="I820" s="59">
        <v>1100</v>
      </c>
      <c r="J820" s="26" t="s">
        <v>18</v>
      </c>
    </row>
    <row r="821" ht="22.5" customHeight="1" spans="1:10">
      <c r="A821" s="59"/>
      <c r="B821" s="147" t="s">
        <v>1750</v>
      </c>
      <c r="C821" s="141" t="s">
        <v>1751</v>
      </c>
      <c r="D821" s="59" t="s">
        <v>1752</v>
      </c>
      <c r="E821" s="59" t="s">
        <v>21</v>
      </c>
      <c r="F821" s="59" t="s">
        <v>22</v>
      </c>
      <c r="G821" s="59">
        <v>2</v>
      </c>
      <c r="H821" s="59">
        <v>700</v>
      </c>
      <c r="I821" s="59"/>
      <c r="J821" s="26" t="s">
        <v>18</v>
      </c>
    </row>
    <row r="822" ht="22.5" customHeight="1" spans="1:10">
      <c r="A822" s="59">
        <v>9</v>
      </c>
      <c r="B822" s="147" t="s">
        <v>1750</v>
      </c>
      <c r="C822" s="141" t="s">
        <v>1753</v>
      </c>
      <c r="D822" s="59" t="s">
        <v>1754</v>
      </c>
      <c r="E822" s="59" t="s">
        <v>28</v>
      </c>
      <c r="F822" s="59" t="s">
        <v>27</v>
      </c>
      <c r="G822" s="59">
        <v>2</v>
      </c>
      <c r="H822" s="59">
        <v>400</v>
      </c>
      <c r="I822" s="59">
        <v>400</v>
      </c>
      <c r="J822" s="26" t="s">
        <v>18</v>
      </c>
    </row>
    <row r="823" ht="22.5" customHeight="1" spans="1:10">
      <c r="A823" s="59">
        <v>10</v>
      </c>
      <c r="B823" s="147" t="s">
        <v>1755</v>
      </c>
      <c r="C823" s="141" t="s">
        <v>1756</v>
      </c>
      <c r="D823" s="59" t="s">
        <v>1757</v>
      </c>
      <c r="E823" s="59" t="s">
        <v>21</v>
      </c>
      <c r="F823" s="59" t="s">
        <v>22</v>
      </c>
      <c r="G823" s="59">
        <v>2</v>
      </c>
      <c r="H823" s="59">
        <v>700</v>
      </c>
      <c r="I823" s="59">
        <v>700</v>
      </c>
      <c r="J823" s="26" t="s">
        <v>18</v>
      </c>
    </row>
    <row r="824" ht="22.5" customHeight="1" spans="1:10">
      <c r="A824" s="59">
        <v>11</v>
      </c>
      <c r="B824" s="147" t="s">
        <v>1758</v>
      </c>
      <c r="C824" s="141" t="s">
        <v>1759</v>
      </c>
      <c r="D824" s="62" t="s">
        <v>1760</v>
      </c>
      <c r="E824" s="59" t="s">
        <v>21</v>
      </c>
      <c r="F824" s="59" t="s">
        <v>22</v>
      </c>
      <c r="G824" s="59">
        <v>2</v>
      </c>
      <c r="H824" s="59">
        <v>700</v>
      </c>
      <c r="I824" s="59">
        <v>700</v>
      </c>
      <c r="J824" s="26" t="s">
        <v>18</v>
      </c>
    </row>
    <row r="825" ht="22.5" customHeight="1" spans="1:10">
      <c r="A825" s="59">
        <v>12</v>
      </c>
      <c r="B825" s="147" t="s">
        <v>1750</v>
      </c>
      <c r="C825" s="141" t="s">
        <v>1761</v>
      </c>
      <c r="D825" s="62" t="s">
        <v>1762</v>
      </c>
      <c r="E825" s="59" t="s">
        <v>21</v>
      </c>
      <c r="F825" s="59" t="s">
        <v>22</v>
      </c>
      <c r="G825" s="59">
        <v>2</v>
      </c>
      <c r="H825" s="59">
        <v>700</v>
      </c>
      <c r="I825" s="59">
        <v>700</v>
      </c>
      <c r="J825" s="26" t="s">
        <v>18</v>
      </c>
    </row>
    <row r="826" ht="22.5" customHeight="1" spans="1:10">
      <c r="A826" s="62">
        <v>13</v>
      </c>
      <c r="B826" s="147" t="s">
        <v>1763</v>
      </c>
      <c r="C826" s="141" t="s">
        <v>1764</v>
      </c>
      <c r="D826" s="62" t="s">
        <v>1765</v>
      </c>
      <c r="E826" s="132" t="s">
        <v>1766</v>
      </c>
      <c r="F826" s="59" t="s">
        <v>27</v>
      </c>
      <c r="G826" s="62">
        <v>2.1</v>
      </c>
      <c r="H826" s="62">
        <v>630</v>
      </c>
      <c r="I826" s="62">
        <v>630</v>
      </c>
      <c r="J826" s="26" t="s">
        <v>18</v>
      </c>
    </row>
    <row r="827" ht="22.5" customHeight="1" spans="1:10">
      <c r="A827" s="62">
        <v>14</v>
      </c>
      <c r="B827" s="147" t="s">
        <v>1767</v>
      </c>
      <c r="C827" s="141" t="s">
        <v>1768</v>
      </c>
      <c r="D827" s="141" t="s">
        <v>1769</v>
      </c>
      <c r="E827" s="132" t="s">
        <v>1766</v>
      </c>
      <c r="F827" s="59" t="s">
        <v>27</v>
      </c>
      <c r="G827" s="62">
        <v>7.5</v>
      </c>
      <c r="H827" s="62">
        <v>1000</v>
      </c>
      <c r="I827" s="62">
        <v>1000</v>
      </c>
      <c r="J827" s="26" t="s">
        <v>18</v>
      </c>
    </row>
    <row r="828" ht="22.5" customHeight="1" spans="1:10">
      <c r="A828" s="150">
        <v>15</v>
      </c>
      <c r="B828" s="147" t="s">
        <v>1770</v>
      </c>
      <c r="C828" s="132" t="s">
        <v>1771</v>
      </c>
      <c r="D828" s="132" t="s">
        <v>1772</v>
      </c>
      <c r="E828" s="132" t="s">
        <v>21</v>
      </c>
      <c r="F828" s="132" t="s">
        <v>22</v>
      </c>
      <c r="G828" s="132" t="s">
        <v>1773</v>
      </c>
      <c r="H828" s="132">
        <v>700</v>
      </c>
      <c r="I828" s="132">
        <v>700</v>
      </c>
      <c r="J828" s="25" t="s">
        <v>77</v>
      </c>
    </row>
    <row r="829" ht="22.5" customHeight="1" spans="1:10">
      <c r="A829" s="59">
        <v>16</v>
      </c>
      <c r="B829" s="147" t="s">
        <v>1774</v>
      </c>
      <c r="C829" s="151" t="s">
        <v>1775</v>
      </c>
      <c r="D829" s="59" t="s">
        <v>1776</v>
      </c>
      <c r="E829" s="59" t="s">
        <v>28</v>
      </c>
      <c r="F829" s="59" t="s">
        <v>27</v>
      </c>
      <c r="G829" s="59">
        <v>4</v>
      </c>
      <c r="H829" s="59">
        <v>800</v>
      </c>
      <c r="I829" s="155">
        <v>800</v>
      </c>
      <c r="J829" s="25" t="s">
        <v>77</v>
      </c>
    </row>
    <row r="830" ht="22.5" customHeight="1" spans="1:10">
      <c r="A830" s="62">
        <v>17</v>
      </c>
      <c r="B830" s="147" t="s">
        <v>1777</v>
      </c>
      <c r="C830" s="151" t="s">
        <v>1778</v>
      </c>
      <c r="D830" s="152" t="s">
        <v>1779</v>
      </c>
      <c r="E830" s="59" t="s">
        <v>21</v>
      </c>
      <c r="F830" s="59" t="s">
        <v>22</v>
      </c>
      <c r="G830" s="59">
        <v>2</v>
      </c>
      <c r="H830" s="59">
        <v>700</v>
      </c>
      <c r="I830" s="155">
        <v>700</v>
      </c>
      <c r="J830" s="25" t="s">
        <v>77</v>
      </c>
    </row>
    <row r="831" ht="22.5" customHeight="1" spans="1:10">
      <c r="A831" s="62">
        <v>18</v>
      </c>
      <c r="B831" s="147" t="s">
        <v>1780</v>
      </c>
      <c r="C831" s="151" t="s">
        <v>1781</v>
      </c>
      <c r="D831" s="152" t="s">
        <v>1782</v>
      </c>
      <c r="E831" s="59" t="s">
        <v>28</v>
      </c>
      <c r="F831" s="59" t="s">
        <v>27</v>
      </c>
      <c r="G831" s="59">
        <v>2</v>
      </c>
      <c r="H831" s="59">
        <v>400</v>
      </c>
      <c r="I831" s="155">
        <v>400</v>
      </c>
      <c r="J831" s="25" t="s">
        <v>77</v>
      </c>
    </row>
    <row r="832" ht="22.5" customHeight="1" spans="1:10">
      <c r="A832" s="59">
        <v>19</v>
      </c>
      <c r="B832" s="147" t="s">
        <v>1783</v>
      </c>
      <c r="C832" s="151" t="s">
        <v>1784</v>
      </c>
      <c r="D832" s="141" t="s">
        <v>1785</v>
      </c>
      <c r="E832" s="59" t="s">
        <v>1766</v>
      </c>
      <c r="F832" s="59" t="s">
        <v>27</v>
      </c>
      <c r="G832" s="59">
        <v>3.3</v>
      </c>
      <c r="H832" s="59">
        <v>990</v>
      </c>
      <c r="I832" s="155">
        <v>990</v>
      </c>
      <c r="J832" s="25" t="s">
        <v>77</v>
      </c>
    </row>
    <row r="833" ht="22.5" customHeight="1" spans="1:10">
      <c r="A833" s="59">
        <v>20</v>
      </c>
      <c r="B833" s="147" t="s">
        <v>1786</v>
      </c>
      <c r="C833" s="151" t="s">
        <v>1787</v>
      </c>
      <c r="D833" s="141" t="s">
        <v>1788</v>
      </c>
      <c r="E833" s="59" t="s">
        <v>21</v>
      </c>
      <c r="F833" s="59" t="s">
        <v>22</v>
      </c>
      <c r="G833" s="59">
        <v>2</v>
      </c>
      <c r="H833" s="59">
        <v>700</v>
      </c>
      <c r="I833" s="155">
        <v>700</v>
      </c>
      <c r="J833" s="25" t="s">
        <v>77</v>
      </c>
    </row>
    <row r="834" ht="22.5" customHeight="1" spans="1:10">
      <c r="A834" s="59">
        <v>21</v>
      </c>
      <c r="B834" s="147" t="s">
        <v>1786</v>
      </c>
      <c r="C834" s="151" t="s">
        <v>1789</v>
      </c>
      <c r="D834" s="141" t="s">
        <v>1790</v>
      </c>
      <c r="E834" s="59" t="s">
        <v>21</v>
      </c>
      <c r="F834" s="59" t="s">
        <v>22</v>
      </c>
      <c r="G834" s="59">
        <v>2</v>
      </c>
      <c r="H834" s="59">
        <v>700</v>
      </c>
      <c r="I834" s="155">
        <v>700</v>
      </c>
      <c r="J834" s="25" t="s">
        <v>77</v>
      </c>
    </row>
    <row r="835" ht="22.5" customHeight="1" spans="1:10">
      <c r="A835" s="59">
        <v>22</v>
      </c>
      <c r="B835" s="147" t="s">
        <v>1791</v>
      </c>
      <c r="C835" s="151" t="s">
        <v>1792</v>
      </c>
      <c r="D835" s="59" t="s">
        <v>1793</v>
      </c>
      <c r="E835" s="59" t="s">
        <v>28</v>
      </c>
      <c r="F835" s="59" t="s">
        <v>27</v>
      </c>
      <c r="G835" s="59">
        <v>3</v>
      </c>
      <c r="H835" s="59">
        <v>600</v>
      </c>
      <c r="I835" s="59">
        <v>600</v>
      </c>
      <c r="J835" s="25" t="s">
        <v>77</v>
      </c>
    </row>
    <row r="836" ht="22.5" customHeight="1" spans="1:10">
      <c r="A836" s="59">
        <v>23</v>
      </c>
      <c r="B836" s="147" t="s">
        <v>1750</v>
      </c>
      <c r="C836" s="151" t="s">
        <v>1794</v>
      </c>
      <c r="D836" s="59" t="s">
        <v>1795</v>
      </c>
      <c r="E836" s="59" t="s">
        <v>16</v>
      </c>
      <c r="F836" s="59" t="s">
        <v>17</v>
      </c>
      <c r="G836" s="59">
        <v>10</v>
      </c>
      <c r="H836" s="59">
        <v>700</v>
      </c>
      <c r="I836" s="59">
        <v>700</v>
      </c>
      <c r="J836" s="25" t="s">
        <v>77</v>
      </c>
    </row>
    <row r="837" ht="22.5" customHeight="1" spans="1:10">
      <c r="A837" s="59">
        <v>24</v>
      </c>
      <c r="B837" s="147" t="s">
        <v>1796</v>
      </c>
      <c r="C837" s="151" t="s">
        <v>1797</v>
      </c>
      <c r="D837" s="59" t="s">
        <v>1798</v>
      </c>
      <c r="E837" s="59" t="s">
        <v>21</v>
      </c>
      <c r="F837" s="59" t="s">
        <v>22</v>
      </c>
      <c r="G837" s="59">
        <v>2</v>
      </c>
      <c r="H837" s="59">
        <v>700</v>
      </c>
      <c r="I837" s="59">
        <v>700</v>
      </c>
      <c r="J837" s="25" t="s">
        <v>77</v>
      </c>
    </row>
    <row r="838" ht="22.5" customHeight="1" spans="1:10">
      <c r="A838" s="59">
        <v>25</v>
      </c>
      <c r="B838" s="147" t="s">
        <v>1799</v>
      </c>
      <c r="C838" s="151" t="s">
        <v>1800</v>
      </c>
      <c r="D838" s="68" t="s">
        <v>1801</v>
      </c>
      <c r="E838" s="59" t="s">
        <v>252</v>
      </c>
      <c r="F838" s="59" t="s">
        <v>84</v>
      </c>
      <c r="G838" s="59">
        <v>150</v>
      </c>
      <c r="H838" s="59">
        <v>700</v>
      </c>
      <c r="I838" s="59">
        <v>700</v>
      </c>
      <c r="J838" s="25" t="s">
        <v>77</v>
      </c>
    </row>
    <row r="839" ht="22.5" customHeight="1" spans="1:10">
      <c r="A839" s="141">
        <v>26</v>
      </c>
      <c r="B839" s="147" t="s">
        <v>1731</v>
      </c>
      <c r="C839" s="141" t="s">
        <v>1802</v>
      </c>
      <c r="D839" s="141" t="s">
        <v>1803</v>
      </c>
      <c r="E839" s="141" t="s">
        <v>513</v>
      </c>
      <c r="F839" s="141" t="s">
        <v>27</v>
      </c>
      <c r="G839" s="141">
        <v>2</v>
      </c>
      <c r="H839" s="141">
        <v>700</v>
      </c>
      <c r="I839" s="141">
        <v>700</v>
      </c>
      <c r="J839" s="25" t="s">
        <v>77</v>
      </c>
    </row>
    <row r="840" ht="22.5" customHeight="1" spans="1:10">
      <c r="A840" s="141">
        <v>27</v>
      </c>
      <c r="B840" s="147" t="s">
        <v>1804</v>
      </c>
      <c r="C840" s="141" t="s">
        <v>1805</v>
      </c>
      <c r="D840" s="141" t="s">
        <v>1806</v>
      </c>
      <c r="E840" s="141" t="s">
        <v>21</v>
      </c>
      <c r="F840" s="141" t="s">
        <v>22</v>
      </c>
      <c r="G840" s="141">
        <v>2</v>
      </c>
      <c r="H840" s="141">
        <v>700</v>
      </c>
      <c r="I840" s="141">
        <v>700</v>
      </c>
      <c r="J840" s="25" t="s">
        <v>77</v>
      </c>
    </row>
    <row r="841" ht="22.5" customHeight="1" spans="1:10">
      <c r="A841" s="141">
        <v>28</v>
      </c>
      <c r="B841" s="147" t="s">
        <v>1807</v>
      </c>
      <c r="C841" s="141" t="s">
        <v>1808</v>
      </c>
      <c r="D841" s="141" t="s">
        <v>1809</v>
      </c>
      <c r="E841" s="141" t="s">
        <v>21</v>
      </c>
      <c r="F841" s="141" t="s">
        <v>22</v>
      </c>
      <c r="G841" s="141">
        <v>2</v>
      </c>
      <c r="H841" s="141">
        <v>700</v>
      </c>
      <c r="I841" s="141">
        <v>700</v>
      </c>
      <c r="J841" s="25" t="s">
        <v>77</v>
      </c>
    </row>
    <row r="842" ht="22.5" customHeight="1" spans="1:10">
      <c r="A842" s="141">
        <v>29</v>
      </c>
      <c r="B842" s="147" t="s">
        <v>1807</v>
      </c>
      <c r="C842" s="141" t="s">
        <v>1810</v>
      </c>
      <c r="D842" s="141" t="s">
        <v>1811</v>
      </c>
      <c r="E842" s="141" t="s">
        <v>21</v>
      </c>
      <c r="F842" s="141" t="s">
        <v>22</v>
      </c>
      <c r="G842" s="141">
        <v>2</v>
      </c>
      <c r="H842" s="141">
        <v>700</v>
      </c>
      <c r="I842" s="141">
        <v>700</v>
      </c>
      <c r="J842" s="25" t="s">
        <v>77</v>
      </c>
    </row>
    <row r="843" ht="22.5" customHeight="1" spans="1:10">
      <c r="A843" s="141">
        <v>30</v>
      </c>
      <c r="B843" s="147" t="s">
        <v>1731</v>
      </c>
      <c r="C843" s="141" t="s">
        <v>1812</v>
      </c>
      <c r="D843" s="141" t="s">
        <v>1813</v>
      </c>
      <c r="E843" s="141" t="s">
        <v>21</v>
      </c>
      <c r="F843" s="141" t="s">
        <v>22</v>
      </c>
      <c r="G843" s="141">
        <v>2</v>
      </c>
      <c r="H843" s="141">
        <v>700</v>
      </c>
      <c r="I843" s="141">
        <v>700</v>
      </c>
      <c r="J843" s="25" t="s">
        <v>77</v>
      </c>
    </row>
    <row r="844" ht="22.5" customHeight="1" spans="1:10">
      <c r="A844" s="141">
        <v>31</v>
      </c>
      <c r="B844" s="147" t="s">
        <v>1731</v>
      </c>
      <c r="C844" s="141" t="s">
        <v>1814</v>
      </c>
      <c r="D844" s="141" t="s">
        <v>1815</v>
      </c>
      <c r="E844" s="141" t="s">
        <v>513</v>
      </c>
      <c r="F844" s="141" t="s">
        <v>27</v>
      </c>
      <c r="G844" s="141">
        <v>2</v>
      </c>
      <c r="H844" s="141">
        <v>700</v>
      </c>
      <c r="I844" s="141">
        <v>700</v>
      </c>
      <c r="J844" s="25" t="s">
        <v>77</v>
      </c>
    </row>
    <row r="845" ht="22.5" customHeight="1" spans="1:10">
      <c r="A845" s="141">
        <v>32</v>
      </c>
      <c r="B845" s="147" t="s">
        <v>1816</v>
      </c>
      <c r="C845" s="141" t="s">
        <v>1817</v>
      </c>
      <c r="D845" s="141" t="s">
        <v>1818</v>
      </c>
      <c r="E845" s="141" t="s">
        <v>16</v>
      </c>
      <c r="F845" s="141" t="s">
        <v>17</v>
      </c>
      <c r="G845" s="141">
        <v>10</v>
      </c>
      <c r="H845" s="141">
        <v>700</v>
      </c>
      <c r="I845" s="141">
        <v>700</v>
      </c>
      <c r="J845" s="25" t="s">
        <v>77</v>
      </c>
    </row>
    <row r="846" ht="22.5" customHeight="1" spans="1:10">
      <c r="A846" s="141">
        <v>33</v>
      </c>
      <c r="B846" s="147" t="s">
        <v>1747</v>
      </c>
      <c r="C846" s="141" t="s">
        <v>1819</v>
      </c>
      <c r="D846" s="141" t="s">
        <v>1820</v>
      </c>
      <c r="E846" s="141" t="s">
        <v>21</v>
      </c>
      <c r="F846" s="141" t="s">
        <v>22</v>
      </c>
      <c r="G846" s="141">
        <v>2</v>
      </c>
      <c r="H846" s="141">
        <v>700</v>
      </c>
      <c r="I846" s="141">
        <v>700</v>
      </c>
      <c r="J846" s="25" t="s">
        <v>77</v>
      </c>
    </row>
    <row r="847" ht="22.5" customHeight="1" spans="1:10">
      <c r="A847" s="141">
        <v>34</v>
      </c>
      <c r="B847" s="147" t="s">
        <v>1747</v>
      </c>
      <c r="C847" s="141" t="s">
        <v>1821</v>
      </c>
      <c r="D847" s="141" t="s">
        <v>1822</v>
      </c>
      <c r="E847" s="141" t="s">
        <v>21</v>
      </c>
      <c r="F847" s="141" t="s">
        <v>22</v>
      </c>
      <c r="G847" s="141">
        <v>2</v>
      </c>
      <c r="H847" s="141">
        <v>700</v>
      </c>
      <c r="I847" s="141">
        <v>700</v>
      </c>
      <c r="J847" s="25" t="s">
        <v>77</v>
      </c>
    </row>
    <row r="848" ht="22.5" customHeight="1" spans="1:10">
      <c r="A848" s="141">
        <v>35</v>
      </c>
      <c r="B848" s="147" t="s">
        <v>1739</v>
      </c>
      <c r="C848" s="141" t="s">
        <v>1823</v>
      </c>
      <c r="D848" s="141" t="s">
        <v>1824</v>
      </c>
      <c r="E848" s="141" t="s">
        <v>21</v>
      </c>
      <c r="F848" s="141" t="s">
        <v>22</v>
      </c>
      <c r="G848" s="141">
        <v>2</v>
      </c>
      <c r="H848" s="141">
        <v>700</v>
      </c>
      <c r="I848" s="141">
        <v>700</v>
      </c>
      <c r="J848" s="25" t="s">
        <v>77</v>
      </c>
    </row>
    <row r="849" ht="22.5" customHeight="1" spans="1:10">
      <c r="A849" s="141">
        <v>36</v>
      </c>
      <c r="B849" s="147" t="s">
        <v>1747</v>
      </c>
      <c r="C849" s="141" t="s">
        <v>1825</v>
      </c>
      <c r="D849" s="141" t="s">
        <v>1826</v>
      </c>
      <c r="E849" s="141" t="s">
        <v>21</v>
      </c>
      <c r="F849" s="141" t="s">
        <v>22</v>
      </c>
      <c r="G849" s="141">
        <v>2</v>
      </c>
      <c r="H849" s="141">
        <v>700</v>
      </c>
      <c r="I849" s="141">
        <v>700</v>
      </c>
      <c r="J849" s="25" t="s">
        <v>77</v>
      </c>
    </row>
    <row r="850" ht="22.5" customHeight="1" spans="1:10">
      <c r="A850" s="141">
        <v>37</v>
      </c>
      <c r="B850" s="147" t="s">
        <v>1807</v>
      </c>
      <c r="C850" s="141" t="s">
        <v>1827</v>
      </c>
      <c r="D850" s="141" t="s">
        <v>1828</v>
      </c>
      <c r="E850" s="141" t="s">
        <v>21</v>
      </c>
      <c r="F850" s="141" t="s">
        <v>22</v>
      </c>
      <c r="G850" s="141">
        <v>2</v>
      </c>
      <c r="H850" s="141">
        <v>700</v>
      </c>
      <c r="I850" s="141">
        <v>700</v>
      </c>
      <c r="J850" s="25" t="s">
        <v>77</v>
      </c>
    </row>
    <row r="851" ht="22.5" customHeight="1" spans="1:10">
      <c r="A851" s="141">
        <v>38</v>
      </c>
      <c r="B851" s="156" t="s">
        <v>1731</v>
      </c>
      <c r="C851" s="141" t="s">
        <v>1829</v>
      </c>
      <c r="D851" s="141" t="s">
        <v>1830</v>
      </c>
      <c r="E851" s="141" t="s">
        <v>21</v>
      </c>
      <c r="F851" s="141" t="s">
        <v>22</v>
      </c>
      <c r="G851" s="141">
        <v>2</v>
      </c>
      <c r="H851" s="141">
        <v>700</v>
      </c>
      <c r="I851" s="141">
        <v>700</v>
      </c>
      <c r="J851" s="25" t="s">
        <v>77</v>
      </c>
    </row>
    <row r="852" ht="22.5" customHeight="1" spans="1:10">
      <c r="A852" s="11">
        <v>207</v>
      </c>
      <c r="B852" s="12" t="s">
        <v>1831</v>
      </c>
      <c r="C852" s="13"/>
      <c r="D852" s="13"/>
      <c r="E852" s="14"/>
      <c r="F852" s="14"/>
      <c r="G852" s="14"/>
      <c r="H852" s="14">
        <v>157775</v>
      </c>
      <c r="I852" s="14">
        <v>157775</v>
      </c>
      <c r="J852" s="32"/>
    </row>
    <row r="853" ht="22.5" customHeight="1" spans="1:10">
      <c r="A853" s="157">
        <v>1</v>
      </c>
      <c r="B853" s="38" t="s">
        <v>1832</v>
      </c>
      <c r="C853" s="158" t="s">
        <v>1833</v>
      </c>
      <c r="D853" s="159" t="s">
        <v>1834</v>
      </c>
      <c r="E853" s="38" t="s">
        <v>169</v>
      </c>
      <c r="F853" s="38" t="s">
        <v>27</v>
      </c>
      <c r="G853" s="38">
        <v>1</v>
      </c>
      <c r="H853" s="111">
        <v>150</v>
      </c>
      <c r="I853" s="169">
        <v>150</v>
      </c>
      <c r="J853" s="170" t="s">
        <v>18</v>
      </c>
    </row>
    <row r="854" ht="22.5" customHeight="1" spans="1:10">
      <c r="A854" s="160">
        <v>2</v>
      </c>
      <c r="B854" s="26" t="s">
        <v>1832</v>
      </c>
      <c r="C854" s="161" t="s">
        <v>1835</v>
      </c>
      <c r="D854" s="91" t="s">
        <v>1836</v>
      </c>
      <c r="E854" s="31" t="s">
        <v>21</v>
      </c>
      <c r="F854" s="31" t="s">
        <v>22</v>
      </c>
      <c r="G854" s="31">
        <v>2</v>
      </c>
      <c r="H854" s="162">
        <v>700</v>
      </c>
      <c r="I854" s="171">
        <v>700</v>
      </c>
      <c r="J854" s="22" t="s">
        <v>18</v>
      </c>
    </row>
    <row r="855" ht="22.5" customHeight="1" spans="1:10">
      <c r="A855" s="160">
        <v>3</v>
      </c>
      <c r="B855" s="26" t="s">
        <v>1832</v>
      </c>
      <c r="C855" s="161" t="s">
        <v>1837</v>
      </c>
      <c r="D855" s="91" t="s">
        <v>1838</v>
      </c>
      <c r="E855" s="31" t="s">
        <v>21</v>
      </c>
      <c r="F855" s="31" t="s">
        <v>22</v>
      </c>
      <c r="G855" s="31">
        <v>2</v>
      </c>
      <c r="H855" s="162">
        <v>700</v>
      </c>
      <c r="I855" s="171">
        <v>700</v>
      </c>
      <c r="J855" s="22" t="s">
        <v>18</v>
      </c>
    </row>
    <row r="856" ht="22.5" customHeight="1" spans="1:10">
      <c r="A856" s="160">
        <v>4</v>
      </c>
      <c r="B856" s="26" t="s">
        <v>1832</v>
      </c>
      <c r="C856" s="161" t="s">
        <v>1839</v>
      </c>
      <c r="D856" s="91" t="s">
        <v>1840</v>
      </c>
      <c r="E856" s="26" t="s">
        <v>169</v>
      </c>
      <c r="F856" s="26" t="s">
        <v>27</v>
      </c>
      <c r="G856" s="26">
        <v>4</v>
      </c>
      <c r="H856" s="29">
        <v>600</v>
      </c>
      <c r="I856" s="171">
        <v>600</v>
      </c>
      <c r="J856" s="22" t="s">
        <v>18</v>
      </c>
    </row>
    <row r="857" ht="22.5" customHeight="1" spans="1:10">
      <c r="A857" s="160">
        <v>5</v>
      </c>
      <c r="B857" s="26" t="s">
        <v>1832</v>
      </c>
      <c r="C857" s="161" t="s">
        <v>1841</v>
      </c>
      <c r="D857" s="163" t="s">
        <v>1842</v>
      </c>
      <c r="E857" s="26" t="s">
        <v>169</v>
      </c>
      <c r="F857" s="26" t="s">
        <v>27</v>
      </c>
      <c r="G857" s="26">
        <v>2</v>
      </c>
      <c r="H857" s="29">
        <v>300</v>
      </c>
      <c r="I857" s="171">
        <v>300</v>
      </c>
      <c r="J857" s="22" t="s">
        <v>18</v>
      </c>
    </row>
    <row r="858" ht="22.5" customHeight="1" spans="1:10">
      <c r="A858" s="160">
        <v>6</v>
      </c>
      <c r="B858" s="26" t="s">
        <v>1832</v>
      </c>
      <c r="C858" s="161" t="s">
        <v>1843</v>
      </c>
      <c r="D858" s="91" t="s">
        <v>1844</v>
      </c>
      <c r="E858" s="31" t="s">
        <v>21</v>
      </c>
      <c r="F858" s="31" t="s">
        <v>22</v>
      </c>
      <c r="G858" s="31">
        <v>2</v>
      </c>
      <c r="H858" s="162">
        <v>700</v>
      </c>
      <c r="I858" s="171">
        <v>700</v>
      </c>
      <c r="J858" s="22" t="s">
        <v>18</v>
      </c>
    </row>
    <row r="859" ht="22.5" customHeight="1" spans="1:10">
      <c r="A859" s="160">
        <v>7</v>
      </c>
      <c r="B859" s="26" t="s">
        <v>1832</v>
      </c>
      <c r="C859" s="161" t="s">
        <v>1845</v>
      </c>
      <c r="D859" s="91" t="s">
        <v>1846</v>
      </c>
      <c r="E859" s="31" t="s">
        <v>21</v>
      </c>
      <c r="F859" s="31" t="s">
        <v>22</v>
      </c>
      <c r="G859" s="31">
        <v>2</v>
      </c>
      <c r="H859" s="162">
        <v>700</v>
      </c>
      <c r="I859" s="171">
        <v>700</v>
      </c>
      <c r="J859" s="22" t="s">
        <v>18</v>
      </c>
    </row>
    <row r="860" ht="22.5" customHeight="1" spans="1:10">
      <c r="A860" s="164">
        <v>8</v>
      </c>
      <c r="B860" s="26" t="s">
        <v>1832</v>
      </c>
      <c r="C860" s="161" t="s">
        <v>1847</v>
      </c>
      <c r="D860" s="165" t="s">
        <v>1848</v>
      </c>
      <c r="E860" s="26" t="s">
        <v>63</v>
      </c>
      <c r="F860" s="26" t="s">
        <v>22</v>
      </c>
      <c r="G860" s="26">
        <v>5</v>
      </c>
      <c r="H860" s="29">
        <v>800</v>
      </c>
      <c r="I860" s="172">
        <v>1500</v>
      </c>
      <c r="J860" s="22" t="s">
        <v>18</v>
      </c>
    </row>
    <row r="861" ht="22.5" customHeight="1" spans="1:10">
      <c r="A861" s="157"/>
      <c r="B861" s="26" t="s">
        <v>1832</v>
      </c>
      <c r="C861" s="161" t="s">
        <v>1847</v>
      </c>
      <c r="D861" s="165" t="s">
        <v>1848</v>
      </c>
      <c r="E861" s="26" t="s">
        <v>21</v>
      </c>
      <c r="F861" s="26" t="s">
        <v>22</v>
      </c>
      <c r="G861" s="26">
        <v>2</v>
      </c>
      <c r="H861" s="29">
        <v>700</v>
      </c>
      <c r="I861" s="173"/>
      <c r="J861" s="22" t="s">
        <v>18</v>
      </c>
    </row>
    <row r="862" ht="22.5" customHeight="1" spans="1:10">
      <c r="A862" s="160">
        <v>9</v>
      </c>
      <c r="B862" s="26" t="s">
        <v>1832</v>
      </c>
      <c r="C862" s="161" t="s">
        <v>1849</v>
      </c>
      <c r="D862" s="91" t="s">
        <v>1850</v>
      </c>
      <c r="E862" s="15" t="s">
        <v>554</v>
      </c>
      <c r="F862" s="26" t="s">
        <v>27</v>
      </c>
      <c r="G862" s="26">
        <v>2</v>
      </c>
      <c r="H862" s="29">
        <v>1000</v>
      </c>
      <c r="I862" s="171">
        <v>1000</v>
      </c>
      <c r="J862" s="22" t="s">
        <v>18</v>
      </c>
    </row>
    <row r="863" ht="22.5" customHeight="1" spans="1:10">
      <c r="A863" s="160">
        <v>10</v>
      </c>
      <c r="B863" s="24" t="s">
        <v>1851</v>
      </c>
      <c r="C863" s="161" t="s">
        <v>1852</v>
      </c>
      <c r="D863" s="91" t="s">
        <v>1853</v>
      </c>
      <c r="E863" s="31" t="s">
        <v>21</v>
      </c>
      <c r="F863" s="31" t="s">
        <v>22</v>
      </c>
      <c r="G863" s="31">
        <v>2</v>
      </c>
      <c r="H863" s="162">
        <v>700</v>
      </c>
      <c r="I863" s="171">
        <v>700</v>
      </c>
      <c r="J863" s="22" t="s">
        <v>18</v>
      </c>
    </row>
    <row r="864" ht="22.5" customHeight="1" spans="1:10">
      <c r="A864" s="160">
        <v>11</v>
      </c>
      <c r="B864" s="24" t="s">
        <v>1854</v>
      </c>
      <c r="C864" s="161" t="s">
        <v>1855</v>
      </c>
      <c r="D864" s="166" t="s">
        <v>1856</v>
      </c>
      <c r="E864" s="31" t="s">
        <v>21</v>
      </c>
      <c r="F864" s="31" t="s">
        <v>22</v>
      </c>
      <c r="G864" s="31">
        <v>2</v>
      </c>
      <c r="H864" s="162">
        <v>700</v>
      </c>
      <c r="I864" s="171">
        <v>700</v>
      </c>
      <c r="J864" s="22" t="s">
        <v>18</v>
      </c>
    </row>
    <row r="865" ht="22.5" customHeight="1" spans="1:10">
      <c r="A865" s="160">
        <v>12</v>
      </c>
      <c r="B865" s="24" t="s">
        <v>1857</v>
      </c>
      <c r="C865" s="161" t="s">
        <v>1858</v>
      </c>
      <c r="D865" s="167" t="s">
        <v>1859</v>
      </c>
      <c r="E865" s="31" t="s">
        <v>21</v>
      </c>
      <c r="F865" s="31" t="s">
        <v>22</v>
      </c>
      <c r="G865" s="31">
        <v>2</v>
      </c>
      <c r="H865" s="162">
        <v>700</v>
      </c>
      <c r="I865" s="171">
        <v>700</v>
      </c>
      <c r="J865" s="22" t="s">
        <v>18</v>
      </c>
    </row>
    <row r="866" ht="22.5" customHeight="1" spans="1:10">
      <c r="A866" s="160">
        <v>13</v>
      </c>
      <c r="B866" s="24" t="s">
        <v>1860</v>
      </c>
      <c r="C866" s="161" t="s">
        <v>1861</v>
      </c>
      <c r="D866" s="91" t="s">
        <v>1862</v>
      </c>
      <c r="E866" s="31" t="s">
        <v>21</v>
      </c>
      <c r="F866" s="31" t="s">
        <v>22</v>
      </c>
      <c r="G866" s="31">
        <v>2</v>
      </c>
      <c r="H866" s="162">
        <v>700</v>
      </c>
      <c r="I866" s="171">
        <v>700</v>
      </c>
      <c r="J866" s="22" t="s">
        <v>18</v>
      </c>
    </row>
    <row r="867" ht="22.5" customHeight="1" spans="1:10">
      <c r="A867" s="160">
        <v>14</v>
      </c>
      <c r="B867" s="24" t="s">
        <v>1860</v>
      </c>
      <c r="C867" s="161" t="s">
        <v>1863</v>
      </c>
      <c r="D867" s="91" t="s">
        <v>1864</v>
      </c>
      <c r="E867" s="31" t="s">
        <v>21</v>
      </c>
      <c r="F867" s="31" t="s">
        <v>22</v>
      </c>
      <c r="G867" s="31">
        <v>2</v>
      </c>
      <c r="H867" s="162">
        <v>700</v>
      </c>
      <c r="I867" s="171">
        <v>700</v>
      </c>
      <c r="J867" s="22" t="s">
        <v>18</v>
      </c>
    </row>
    <row r="868" ht="22.5" customHeight="1" spans="1:10">
      <c r="A868" s="160">
        <v>15</v>
      </c>
      <c r="B868" s="24" t="s">
        <v>1860</v>
      </c>
      <c r="C868" s="161" t="s">
        <v>1865</v>
      </c>
      <c r="D868" s="91" t="s">
        <v>1866</v>
      </c>
      <c r="E868" s="31" t="s">
        <v>21</v>
      </c>
      <c r="F868" s="31" t="s">
        <v>22</v>
      </c>
      <c r="G868" s="31">
        <v>2</v>
      </c>
      <c r="H868" s="162">
        <v>700</v>
      </c>
      <c r="I868" s="171">
        <v>700</v>
      </c>
      <c r="J868" s="22" t="s">
        <v>18</v>
      </c>
    </row>
    <row r="869" ht="22.5" customHeight="1" spans="1:10">
      <c r="A869" s="160">
        <v>16</v>
      </c>
      <c r="B869" s="24" t="s">
        <v>1860</v>
      </c>
      <c r="C869" s="161" t="s">
        <v>1867</v>
      </c>
      <c r="D869" s="91" t="s">
        <v>1868</v>
      </c>
      <c r="E869" s="31" t="s">
        <v>63</v>
      </c>
      <c r="F869" s="31" t="s">
        <v>84</v>
      </c>
      <c r="G869" s="31">
        <v>7</v>
      </c>
      <c r="H869" s="162">
        <v>800</v>
      </c>
      <c r="I869" s="171">
        <v>800</v>
      </c>
      <c r="J869" s="22" t="s">
        <v>18</v>
      </c>
    </row>
    <row r="870" ht="22.5" customHeight="1" spans="1:10">
      <c r="A870" s="160">
        <v>17</v>
      </c>
      <c r="B870" s="24" t="s">
        <v>1869</v>
      </c>
      <c r="C870" s="161" t="s">
        <v>1870</v>
      </c>
      <c r="D870" s="91" t="s">
        <v>1871</v>
      </c>
      <c r="E870" s="31" t="s">
        <v>21</v>
      </c>
      <c r="F870" s="31" t="s">
        <v>22</v>
      </c>
      <c r="G870" s="31">
        <v>2</v>
      </c>
      <c r="H870" s="162">
        <v>700</v>
      </c>
      <c r="I870" s="171">
        <v>700</v>
      </c>
      <c r="J870" s="22" t="s">
        <v>18</v>
      </c>
    </row>
    <row r="871" ht="22.5" customHeight="1" spans="1:10">
      <c r="A871" s="26">
        <v>18</v>
      </c>
      <c r="B871" s="24" t="s">
        <v>1872</v>
      </c>
      <c r="C871" s="24" t="s">
        <v>1873</v>
      </c>
      <c r="D871" s="91" t="s">
        <v>1874</v>
      </c>
      <c r="E871" s="26" t="s">
        <v>21</v>
      </c>
      <c r="F871" s="26" t="s">
        <v>22</v>
      </c>
      <c r="G871" s="26">
        <v>2</v>
      </c>
      <c r="H871" s="29">
        <v>700</v>
      </c>
      <c r="I871" s="29">
        <v>700</v>
      </c>
      <c r="J871" s="22" t="s">
        <v>18</v>
      </c>
    </row>
    <row r="872" ht="22.5" customHeight="1" spans="1:10">
      <c r="A872" s="26">
        <v>19</v>
      </c>
      <c r="B872" s="24" t="s">
        <v>1872</v>
      </c>
      <c r="C872" s="24" t="s">
        <v>1875</v>
      </c>
      <c r="D872" s="91" t="s">
        <v>1876</v>
      </c>
      <c r="E872" s="26" t="s">
        <v>21</v>
      </c>
      <c r="F872" s="26" t="s">
        <v>22</v>
      </c>
      <c r="G872" s="26">
        <v>2</v>
      </c>
      <c r="H872" s="29">
        <v>700</v>
      </c>
      <c r="I872" s="29">
        <v>700</v>
      </c>
      <c r="J872" s="22" t="s">
        <v>18</v>
      </c>
    </row>
    <row r="873" ht="22.5" customHeight="1" spans="1:10">
      <c r="A873" s="26">
        <v>20</v>
      </c>
      <c r="B873" s="24" t="s">
        <v>1872</v>
      </c>
      <c r="C873" s="24" t="s">
        <v>1877</v>
      </c>
      <c r="D873" s="91" t="s">
        <v>1878</v>
      </c>
      <c r="E873" s="26" t="s">
        <v>21</v>
      </c>
      <c r="F873" s="26" t="s">
        <v>22</v>
      </c>
      <c r="G873" s="26">
        <v>2</v>
      </c>
      <c r="H873" s="29">
        <v>700</v>
      </c>
      <c r="I873" s="29">
        <v>700</v>
      </c>
      <c r="J873" s="22" t="s">
        <v>18</v>
      </c>
    </row>
    <row r="874" ht="22.5" customHeight="1" spans="1:10">
      <c r="A874" s="26">
        <v>21</v>
      </c>
      <c r="B874" s="24" t="s">
        <v>1872</v>
      </c>
      <c r="C874" s="24" t="s">
        <v>1879</v>
      </c>
      <c r="D874" s="91" t="s">
        <v>1880</v>
      </c>
      <c r="E874" s="26" t="s">
        <v>21</v>
      </c>
      <c r="F874" s="26" t="s">
        <v>22</v>
      </c>
      <c r="G874" s="26">
        <v>2</v>
      </c>
      <c r="H874" s="29">
        <v>700</v>
      </c>
      <c r="I874" s="29">
        <v>700</v>
      </c>
      <c r="J874" s="22" t="s">
        <v>18</v>
      </c>
    </row>
    <row r="875" ht="22.5" customHeight="1" spans="1:10">
      <c r="A875" s="26">
        <v>22</v>
      </c>
      <c r="B875" s="24" t="s">
        <v>1872</v>
      </c>
      <c r="C875" s="24" t="s">
        <v>1881</v>
      </c>
      <c r="D875" s="91" t="s">
        <v>1882</v>
      </c>
      <c r="E875" s="26" t="s">
        <v>21</v>
      </c>
      <c r="F875" s="26" t="s">
        <v>22</v>
      </c>
      <c r="G875" s="26">
        <v>2</v>
      </c>
      <c r="H875" s="29">
        <v>700</v>
      </c>
      <c r="I875" s="29">
        <v>700</v>
      </c>
      <c r="J875" s="22" t="s">
        <v>18</v>
      </c>
    </row>
    <row r="876" ht="22.5" customHeight="1" spans="1:10">
      <c r="A876" s="26">
        <v>23</v>
      </c>
      <c r="B876" s="24" t="s">
        <v>1872</v>
      </c>
      <c r="C876" s="24" t="s">
        <v>1883</v>
      </c>
      <c r="D876" s="91" t="s">
        <v>1884</v>
      </c>
      <c r="E876" s="26" t="s">
        <v>21</v>
      </c>
      <c r="F876" s="26" t="s">
        <v>22</v>
      </c>
      <c r="G876" s="26">
        <v>2</v>
      </c>
      <c r="H876" s="29">
        <v>700</v>
      </c>
      <c r="I876" s="29">
        <v>700</v>
      </c>
      <c r="J876" s="22" t="s">
        <v>18</v>
      </c>
    </row>
    <row r="877" ht="22.5" customHeight="1" spans="1:10">
      <c r="A877" s="26">
        <v>24</v>
      </c>
      <c r="B877" s="24" t="s">
        <v>1872</v>
      </c>
      <c r="C877" s="24" t="s">
        <v>1885</v>
      </c>
      <c r="D877" s="91" t="s">
        <v>1886</v>
      </c>
      <c r="E877" s="26" t="s">
        <v>21</v>
      </c>
      <c r="F877" s="26" t="s">
        <v>22</v>
      </c>
      <c r="G877" s="26">
        <v>2</v>
      </c>
      <c r="H877" s="29">
        <v>700</v>
      </c>
      <c r="I877" s="29">
        <v>700</v>
      </c>
      <c r="J877" s="22" t="s">
        <v>18</v>
      </c>
    </row>
    <row r="878" ht="22.5" customHeight="1" spans="1:10">
      <c r="A878" s="164">
        <v>25</v>
      </c>
      <c r="B878" s="24" t="s">
        <v>1887</v>
      </c>
      <c r="C878" s="161" t="s">
        <v>1888</v>
      </c>
      <c r="D878" s="168" t="s">
        <v>1889</v>
      </c>
      <c r="E878" s="24" t="s">
        <v>1890</v>
      </c>
      <c r="F878" s="24" t="s">
        <v>27</v>
      </c>
      <c r="G878" s="24">
        <v>5</v>
      </c>
      <c r="H878" s="29">
        <v>700</v>
      </c>
      <c r="I878" s="172">
        <v>1700</v>
      </c>
      <c r="J878" s="22" t="s">
        <v>18</v>
      </c>
    </row>
    <row r="879" ht="22.5" customHeight="1" spans="1:10">
      <c r="A879" s="157"/>
      <c r="B879" s="24" t="s">
        <v>1887</v>
      </c>
      <c r="C879" s="161" t="s">
        <v>1888</v>
      </c>
      <c r="D879" s="168" t="s">
        <v>1889</v>
      </c>
      <c r="E879" s="24" t="s">
        <v>279</v>
      </c>
      <c r="F879" s="24" t="s">
        <v>27</v>
      </c>
      <c r="G879" s="24">
        <v>2</v>
      </c>
      <c r="H879" s="29">
        <v>1000</v>
      </c>
      <c r="I879" s="173"/>
      <c r="J879" s="22" t="s">
        <v>18</v>
      </c>
    </row>
    <row r="880" ht="22.5" customHeight="1" spans="1:10">
      <c r="A880" s="160">
        <v>26</v>
      </c>
      <c r="B880" s="24" t="s">
        <v>1891</v>
      </c>
      <c r="C880" s="161" t="s">
        <v>1892</v>
      </c>
      <c r="D880" s="163" t="s">
        <v>1893</v>
      </c>
      <c r="E880" s="26" t="s">
        <v>21</v>
      </c>
      <c r="F880" s="24" t="s">
        <v>22</v>
      </c>
      <c r="G880" s="24">
        <v>2</v>
      </c>
      <c r="H880" s="29">
        <v>700</v>
      </c>
      <c r="I880" s="171">
        <v>700</v>
      </c>
      <c r="J880" s="22" t="s">
        <v>18</v>
      </c>
    </row>
    <row r="881" ht="22.5" customHeight="1" spans="1:10">
      <c r="A881" s="164">
        <v>27</v>
      </c>
      <c r="B881" s="24" t="s">
        <v>1894</v>
      </c>
      <c r="C881" s="161" t="s">
        <v>1895</v>
      </c>
      <c r="D881" s="163" t="s">
        <v>1896</v>
      </c>
      <c r="E881" s="24" t="s">
        <v>21</v>
      </c>
      <c r="F881" s="24" t="s">
        <v>22</v>
      </c>
      <c r="G881" s="24">
        <v>2</v>
      </c>
      <c r="H881" s="29">
        <v>700</v>
      </c>
      <c r="I881" s="172">
        <v>1100</v>
      </c>
      <c r="J881" s="22" t="s">
        <v>18</v>
      </c>
    </row>
    <row r="882" ht="22.5" customHeight="1" spans="1:10">
      <c r="A882" s="157"/>
      <c r="B882" s="24" t="s">
        <v>1894</v>
      </c>
      <c r="C882" s="161" t="s">
        <v>1895</v>
      </c>
      <c r="D882" s="163" t="s">
        <v>1896</v>
      </c>
      <c r="E882" s="24" t="s">
        <v>28</v>
      </c>
      <c r="F882" s="24" t="s">
        <v>27</v>
      </c>
      <c r="G882" s="24">
        <v>2</v>
      </c>
      <c r="H882" s="29">
        <v>400</v>
      </c>
      <c r="I882" s="173"/>
      <c r="J882" s="22" t="s">
        <v>18</v>
      </c>
    </row>
    <row r="883" ht="22.5" customHeight="1" spans="1:10">
      <c r="A883" s="164">
        <v>28</v>
      </c>
      <c r="B883" s="24" t="s">
        <v>1894</v>
      </c>
      <c r="C883" s="161" t="s">
        <v>1897</v>
      </c>
      <c r="D883" s="166" t="s">
        <v>1898</v>
      </c>
      <c r="E883" s="24" t="s">
        <v>21</v>
      </c>
      <c r="F883" s="24" t="s">
        <v>22</v>
      </c>
      <c r="G883" s="24">
        <v>2</v>
      </c>
      <c r="H883" s="29">
        <v>700</v>
      </c>
      <c r="I883" s="172">
        <v>1500</v>
      </c>
      <c r="J883" s="22" t="s">
        <v>18</v>
      </c>
    </row>
    <row r="884" ht="22.5" customHeight="1" spans="1:10">
      <c r="A884" s="157"/>
      <c r="B884" s="24" t="s">
        <v>1894</v>
      </c>
      <c r="C884" s="161" t="s">
        <v>1897</v>
      </c>
      <c r="D884" s="166" t="s">
        <v>1898</v>
      </c>
      <c r="E884" s="24" t="s">
        <v>28</v>
      </c>
      <c r="F884" s="24" t="s">
        <v>27</v>
      </c>
      <c r="G884" s="24">
        <v>4</v>
      </c>
      <c r="H884" s="29">
        <v>800</v>
      </c>
      <c r="I884" s="173"/>
      <c r="J884" s="22" t="s">
        <v>18</v>
      </c>
    </row>
    <row r="885" ht="22.5" customHeight="1" spans="1:10">
      <c r="A885" s="160">
        <v>29</v>
      </c>
      <c r="B885" s="24" t="s">
        <v>1894</v>
      </c>
      <c r="C885" s="161" t="s">
        <v>1899</v>
      </c>
      <c r="D885" s="166" t="s">
        <v>1900</v>
      </c>
      <c r="E885" s="24" t="s">
        <v>21</v>
      </c>
      <c r="F885" s="24" t="s">
        <v>22</v>
      </c>
      <c r="G885" s="24">
        <v>2</v>
      </c>
      <c r="H885" s="29">
        <v>700</v>
      </c>
      <c r="I885" s="171">
        <v>700</v>
      </c>
      <c r="J885" s="22" t="s">
        <v>18</v>
      </c>
    </row>
    <row r="886" ht="22.5" customHeight="1" spans="1:10">
      <c r="A886" s="160">
        <v>30</v>
      </c>
      <c r="B886" s="24" t="s">
        <v>1894</v>
      </c>
      <c r="C886" s="161" t="s">
        <v>1901</v>
      </c>
      <c r="D886" s="166" t="s">
        <v>1902</v>
      </c>
      <c r="E886" s="24" t="s">
        <v>21</v>
      </c>
      <c r="F886" s="24" t="s">
        <v>22</v>
      </c>
      <c r="G886" s="24">
        <v>2</v>
      </c>
      <c r="H886" s="29">
        <v>700</v>
      </c>
      <c r="I886" s="171">
        <v>700</v>
      </c>
      <c r="J886" s="22" t="s">
        <v>18</v>
      </c>
    </row>
    <row r="887" ht="22.5" customHeight="1" spans="1:10">
      <c r="A887" s="160">
        <v>31</v>
      </c>
      <c r="B887" s="24" t="s">
        <v>1894</v>
      </c>
      <c r="C887" s="161" t="s">
        <v>1903</v>
      </c>
      <c r="D887" s="165" t="s">
        <v>1904</v>
      </c>
      <c r="E887" s="24" t="s">
        <v>21</v>
      </c>
      <c r="F887" s="24" t="s">
        <v>22</v>
      </c>
      <c r="G887" s="24">
        <v>2</v>
      </c>
      <c r="H887" s="29">
        <v>700</v>
      </c>
      <c r="I887" s="171">
        <v>700</v>
      </c>
      <c r="J887" s="22" t="s">
        <v>18</v>
      </c>
    </row>
    <row r="888" ht="22.5" customHeight="1" spans="1:10">
      <c r="A888" s="160">
        <v>32</v>
      </c>
      <c r="B888" s="24" t="s">
        <v>1894</v>
      </c>
      <c r="C888" s="161" t="s">
        <v>1905</v>
      </c>
      <c r="D888" s="165" t="s">
        <v>1906</v>
      </c>
      <c r="E888" s="24" t="s">
        <v>63</v>
      </c>
      <c r="F888" s="24" t="s">
        <v>84</v>
      </c>
      <c r="G888" s="24">
        <v>5</v>
      </c>
      <c r="H888" s="29">
        <v>800</v>
      </c>
      <c r="I888" s="171">
        <v>800</v>
      </c>
      <c r="J888" s="22" t="s">
        <v>18</v>
      </c>
    </row>
    <row r="889" ht="22.5" customHeight="1" spans="1:10">
      <c r="A889" s="160">
        <v>33</v>
      </c>
      <c r="B889" s="24" t="s">
        <v>1894</v>
      </c>
      <c r="C889" s="161" t="s">
        <v>1907</v>
      </c>
      <c r="D889" s="165" t="s">
        <v>1908</v>
      </c>
      <c r="E889" s="24" t="s">
        <v>21</v>
      </c>
      <c r="F889" s="24" t="s">
        <v>22</v>
      </c>
      <c r="G889" s="24">
        <v>2</v>
      </c>
      <c r="H889" s="29">
        <v>700</v>
      </c>
      <c r="I889" s="171">
        <v>700</v>
      </c>
      <c r="J889" s="22" t="s">
        <v>18</v>
      </c>
    </row>
    <row r="890" ht="22.5" customHeight="1" spans="1:10">
      <c r="A890" s="164">
        <v>34</v>
      </c>
      <c r="B890" s="24" t="s">
        <v>1894</v>
      </c>
      <c r="C890" s="161" t="s">
        <v>1909</v>
      </c>
      <c r="D890" s="165" t="s">
        <v>1910</v>
      </c>
      <c r="E890" s="24" t="s">
        <v>21</v>
      </c>
      <c r="F890" s="24" t="s">
        <v>22</v>
      </c>
      <c r="G890" s="24">
        <v>2</v>
      </c>
      <c r="H890" s="29">
        <v>700</v>
      </c>
      <c r="I890" s="172">
        <v>1500</v>
      </c>
      <c r="J890" s="22" t="s">
        <v>18</v>
      </c>
    </row>
    <row r="891" ht="22.5" customHeight="1" spans="1:10">
      <c r="A891" s="157"/>
      <c r="B891" s="24" t="s">
        <v>1894</v>
      </c>
      <c r="C891" s="161" t="s">
        <v>1909</v>
      </c>
      <c r="D891" s="165" t="s">
        <v>1910</v>
      </c>
      <c r="E891" s="24" t="s">
        <v>63</v>
      </c>
      <c r="F891" s="24" t="s">
        <v>84</v>
      </c>
      <c r="G891" s="24">
        <v>5</v>
      </c>
      <c r="H891" s="29">
        <v>800</v>
      </c>
      <c r="I891" s="173"/>
      <c r="J891" s="22" t="s">
        <v>18</v>
      </c>
    </row>
    <row r="892" ht="22.5" customHeight="1" spans="1:10">
      <c r="A892" s="164">
        <v>35</v>
      </c>
      <c r="B892" s="24" t="s">
        <v>1894</v>
      </c>
      <c r="C892" s="161" t="s">
        <v>1911</v>
      </c>
      <c r="D892" s="165" t="s">
        <v>1912</v>
      </c>
      <c r="E892" s="24" t="s">
        <v>21</v>
      </c>
      <c r="F892" s="24" t="s">
        <v>22</v>
      </c>
      <c r="G892" s="24">
        <v>2</v>
      </c>
      <c r="H892" s="29">
        <v>700</v>
      </c>
      <c r="I892" s="172">
        <v>1400</v>
      </c>
      <c r="J892" s="22" t="s">
        <v>18</v>
      </c>
    </row>
    <row r="893" ht="22.5" customHeight="1" spans="1:10">
      <c r="A893" s="157"/>
      <c r="B893" s="24" t="s">
        <v>1894</v>
      </c>
      <c r="C893" s="161" t="s">
        <v>1911</v>
      </c>
      <c r="D893" s="165" t="s">
        <v>1912</v>
      </c>
      <c r="E893" s="24" t="s">
        <v>49</v>
      </c>
      <c r="F893" s="24" t="s">
        <v>22</v>
      </c>
      <c r="G893" s="24">
        <v>2</v>
      </c>
      <c r="H893" s="29">
        <v>700</v>
      </c>
      <c r="I893" s="173"/>
      <c r="J893" s="22" t="s">
        <v>18</v>
      </c>
    </row>
    <row r="894" ht="22.5" customHeight="1" spans="1:10">
      <c r="A894" s="160">
        <v>36</v>
      </c>
      <c r="B894" s="24" t="s">
        <v>1894</v>
      </c>
      <c r="C894" s="161" t="s">
        <v>1913</v>
      </c>
      <c r="D894" s="165" t="s">
        <v>1914</v>
      </c>
      <c r="E894" s="24" t="s">
        <v>21</v>
      </c>
      <c r="F894" s="24" t="s">
        <v>22</v>
      </c>
      <c r="G894" s="24">
        <v>2</v>
      </c>
      <c r="H894" s="29">
        <v>700</v>
      </c>
      <c r="I894" s="171">
        <v>700</v>
      </c>
      <c r="J894" s="22" t="s">
        <v>18</v>
      </c>
    </row>
    <row r="895" ht="22.5" customHeight="1" spans="1:10">
      <c r="A895" s="160">
        <v>37</v>
      </c>
      <c r="B895" s="24" t="s">
        <v>1894</v>
      </c>
      <c r="C895" s="161" t="s">
        <v>1915</v>
      </c>
      <c r="D895" s="165" t="s">
        <v>1916</v>
      </c>
      <c r="E895" s="24" t="s">
        <v>63</v>
      </c>
      <c r="F895" s="24" t="s">
        <v>84</v>
      </c>
      <c r="G895" s="24">
        <v>5</v>
      </c>
      <c r="H895" s="29">
        <v>800</v>
      </c>
      <c r="I895" s="171">
        <v>800</v>
      </c>
      <c r="J895" s="22" t="s">
        <v>18</v>
      </c>
    </row>
    <row r="896" ht="22.5" customHeight="1" spans="1:10">
      <c r="A896" s="160">
        <v>38</v>
      </c>
      <c r="B896" s="24" t="s">
        <v>1894</v>
      </c>
      <c r="C896" s="161" t="s">
        <v>1917</v>
      </c>
      <c r="D896" s="165" t="s">
        <v>1918</v>
      </c>
      <c r="E896" s="24" t="s">
        <v>21</v>
      </c>
      <c r="F896" s="24" t="s">
        <v>22</v>
      </c>
      <c r="G896" s="24">
        <v>2</v>
      </c>
      <c r="H896" s="29">
        <v>700</v>
      </c>
      <c r="I896" s="171">
        <v>700</v>
      </c>
      <c r="J896" s="22" t="s">
        <v>18</v>
      </c>
    </row>
    <row r="897" ht="22.5" customHeight="1" spans="1:10">
      <c r="A897" s="160">
        <v>39</v>
      </c>
      <c r="B897" s="24" t="s">
        <v>1894</v>
      </c>
      <c r="C897" s="161" t="s">
        <v>1919</v>
      </c>
      <c r="D897" s="165" t="s">
        <v>1920</v>
      </c>
      <c r="E897" s="24" t="s">
        <v>28</v>
      </c>
      <c r="F897" s="24" t="s">
        <v>27</v>
      </c>
      <c r="G897" s="24">
        <v>5</v>
      </c>
      <c r="H897" s="29">
        <v>1000</v>
      </c>
      <c r="I897" s="171">
        <v>1000</v>
      </c>
      <c r="J897" s="22" t="s">
        <v>18</v>
      </c>
    </row>
    <row r="898" ht="22.5" customHeight="1" spans="1:10">
      <c r="A898" s="164">
        <v>40</v>
      </c>
      <c r="B898" s="24" t="s">
        <v>1894</v>
      </c>
      <c r="C898" s="161" t="s">
        <v>1921</v>
      </c>
      <c r="D898" s="165" t="s">
        <v>1922</v>
      </c>
      <c r="E898" s="24" t="s">
        <v>28</v>
      </c>
      <c r="F898" s="24" t="s">
        <v>27</v>
      </c>
      <c r="G898" s="24">
        <v>1</v>
      </c>
      <c r="H898" s="29">
        <v>200</v>
      </c>
      <c r="I898" s="172">
        <v>900</v>
      </c>
      <c r="J898" s="22" t="s">
        <v>18</v>
      </c>
    </row>
    <row r="899" ht="22.5" customHeight="1" spans="1:10">
      <c r="A899" s="157"/>
      <c r="B899" s="24" t="s">
        <v>1894</v>
      </c>
      <c r="C899" s="161" t="s">
        <v>1921</v>
      </c>
      <c r="D899" s="165" t="s">
        <v>1922</v>
      </c>
      <c r="E899" s="24" t="s">
        <v>21</v>
      </c>
      <c r="F899" s="24" t="s">
        <v>22</v>
      </c>
      <c r="G899" s="24">
        <v>2</v>
      </c>
      <c r="H899" s="29">
        <v>700</v>
      </c>
      <c r="I899" s="173"/>
      <c r="J899" s="22" t="s">
        <v>18</v>
      </c>
    </row>
    <row r="900" ht="22.5" customHeight="1" spans="1:10">
      <c r="A900" s="160">
        <v>41</v>
      </c>
      <c r="B900" s="24" t="s">
        <v>1894</v>
      </c>
      <c r="C900" s="161" t="s">
        <v>1923</v>
      </c>
      <c r="D900" s="165" t="s">
        <v>1924</v>
      </c>
      <c r="E900" s="24" t="s">
        <v>28</v>
      </c>
      <c r="F900" s="24" t="s">
        <v>27</v>
      </c>
      <c r="G900" s="24">
        <v>4</v>
      </c>
      <c r="H900" s="29">
        <v>800</v>
      </c>
      <c r="I900" s="171">
        <v>800</v>
      </c>
      <c r="J900" s="22" t="s">
        <v>18</v>
      </c>
    </row>
    <row r="901" ht="22.5" customHeight="1" spans="1:10">
      <c r="A901" s="160">
        <v>42</v>
      </c>
      <c r="B901" s="24" t="s">
        <v>1894</v>
      </c>
      <c r="C901" s="161" t="s">
        <v>1925</v>
      </c>
      <c r="D901" s="165" t="s">
        <v>1926</v>
      </c>
      <c r="E901" s="24" t="s">
        <v>28</v>
      </c>
      <c r="F901" s="24" t="s">
        <v>27</v>
      </c>
      <c r="G901" s="24">
        <v>1</v>
      </c>
      <c r="H901" s="29">
        <v>200</v>
      </c>
      <c r="I901" s="171">
        <v>200</v>
      </c>
      <c r="J901" s="22" t="s">
        <v>18</v>
      </c>
    </row>
    <row r="902" ht="22.5" customHeight="1" spans="1:10">
      <c r="A902" s="160">
        <v>43</v>
      </c>
      <c r="B902" s="24" t="s">
        <v>1894</v>
      </c>
      <c r="C902" s="161" t="s">
        <v>1927</v>
      </c>
      <c r="D902" s="165" t="s">
        <v>1928</v>
      </c>
      <c r="E902" s="24" t="s">
        <v>21</v>
      </c>
      <c r="F902" s="24" t="s">
        <v>22</v>
      </c>
      <c r="G902" s="24">
        <v>2</v>
      </c>
      <c r="H902" s="29">
        <v>700</v>
      </c>
      <c r="I902" s="171">
        <v>700</v>
      </c>
      <c r="J902" s="22" t="s">
        <v>18</v>
      </c>
    </row>
    <row r="903" ht="22.5" customHeight="1" spans="1:10">
      <c r="A903" s="160">
        <v>44</v>
      </c>
      <c r="B903" s="24" t="s">
        <v>1929</v>
      </c>
      <c r="C903" s="161" t="s">
        <v>1930</v>
      </c>
      <c r="D903" s="165" t="s">
        <v>1931</v>
      </c>
      <c r="E903" s="24" t="s">
        <v>21</v>
      </c>
      <c r="F903" s="24" t="s">
        <v>22</v>
      </c>
      <c r="G903" s="24">
        <v>2</v>
      </c>
      <c r="H903" s="29">
        <v>700</v>
      </c>
      <c r="I903" s="182">
        <v>700</v>
      </c>
      <c r="J903" s="22" t="s">
        <v>18</v>
      </c>
    </row>
    <row r="904" ht="22.5" customHeight="1" spans="1:10">
      <c r="A904" s="160">
        <v>45</v>
      </c>
      <c r="B904" s="24" t="s">
        <v>1932</v>
      </c>
      <c r="C904" s="161" t="s">
        <v>1933</v>
      </c>
      <c r="D904" s="165" t="s">
        <v>1934</v>
      </c>
      <c r="E904" s="24" t="s">
        <v>21</v>
      </c>
      <c r="F904" s="24" t="s">
        <v>22</v>
      </c>
      <c r="G904" s="24">
        <v>2</v>
      </c>
      <c r="H904" s="29">
        <v>700</v>
      </c>
      <c r="I904" s="182">
        <v>700</v>
      </c>
      <c r="J904" s="22" t="s">
        <v>18</v>
      </c>
    </row>
    <row r="905" ht="22.5" customHeight="1" spans="1:10">
      <c r="A905" s="160">
        <v>46</v>
      </c>
      <c r="B905" s="24" t="s">
        <v>1932</v>
      </c>
      <c r="C905" s="161" t="s">
        <v>1935</v>
      </c>
      <c r="D905" s="165" t="s">
        <v>1936</v>
      </c>
      <c r="E905" s="24" t="s">
        <v>21</v>
      </c>
      <c r="F905" s="24" t="s">
        <v>22</v>
      </c>
      <c r="G905" s="24">
        <v>2</v>
      </c>
      <c r="H905" s="29">
        <v>700</v>
      </c>
      <c r="I905" s="182">
        <v>700</v>
      </c>
      <c r="J905" s="22" t="s">
        <v>18</v>
      </c>
    </row>
    <row r="906" ht="22.5" customHeight="1" spans="1:10">
      <c r="A906" s="160">
        <v>47</v>
      </c>
      <c r="B906" s="24" t="s">
        <v>1937</v>
      </c>
      <c r="C906" s="161" t="s">
        <v>1938</v>
      </c>
      <c r="D906" s="165" t="s">
        <v>1939</v>
      </c>
      <c r="E906" s="24" t="s">
        <v>21</v>
      </c>
      <c r="F906" s="24" t="s">
        <v>22</v>
      </c>
      <c r="G906" s="24">
        <v>5</v>
      </c>
      <c r="H906" s="29">
        <v>700</v>
      </c>
      <c r="I906" s="182">
        <v>700</v>
      </c>
      <c r="J906" s="22" t="s">
        <v>18</v>
      </c>
    </row>
    <row r="907" ht="22.5" customHeight="1" spans="1:10">
      <c r="A907" s="160">
        <v>48</v>
      </c>
      <c r="B907" s="24" t="s">
        <v>1940</v>
      </c>
      <c r="C907" s="161" t="s">
        <v>1941</v>
      </c>
      <c r="D907" s="165" t="s">
        <v>1942</v>
      </c>
      <c r="E907" s="24" t="s">
        <v>21</v>
      </c>
      <c r="F907" s="24" t="s">
        <v>22</v>
      </c>
      <c r="G907" s="24">
        <v>2</v>
      </c>
      <c r="H907" s="29">
        <v>700</v>
      </c>
      <c r="I907" s="182">
        <v>700</v>
      </c>
      <c r="J907" s="22" t="s">
        <v>18</v>
      </c>
    </row>
    <row r="908" ht="22.5" customHeight="1" spans="1:10">
      <c r="A908" s="18">
        <v>49</v>
      </c>
      <c r="B908" s="24" t="s">
        <v>1943</v>
      </c>
      <c r="C908" s="161" t="s">
        <v>1944</v>
      </c>
      <c r="D908" s="165" t="s">
        <v>1945</v>
      </c>
      <c r="E908" s="24" t="s">
        <v>21</v>
      </c>
      <c r="F908" s="24" t="s">
        <v>22</v>
      </c>
      <c r="G908" s="24">
        <v>2</v>
      </c>
      <c r="H908" s="29">
        <v>700</v>
      </c>
      <c r="I908" s="183">
        <v>1500</v>
      </c>
      <c r="J908" s="22" t="s">
        <v>18</v>
      </c>
    </row>
    <row r="909" ht="22.5" customHeight="1" spans="1:10">
      <c r="A909" s="20"/>
      <c r="B909" s="24" t="s">
        <v>1943</v>
      </c>
      <c r="C909" s="161" t="s">
        <v>1944</v>
      </c>
      <c r="D909" s="165" t="s">
        <v>1945</v>
      </c>
      <c r="E909" s="24" t="s">
        <v>63</v>
      </c>
      <c r="F909" s="24" t="s">
        <v>84</v>
      </c>
      <c r="G909" s="24">
        <v>8</v>
      </c>
      <c r="H909" s="29">
        <v>800</v>
      </c>
      <c r="I909" s="184"/>
      <c r="J909" s="22" t="s">
        <v>18</v>
      </c>
    </row>
    <row r="910" ht="22.5" customHeight="1" spans="1:10">
      <c r="A910" s="19">
        <v>50</v>
      </c>
      <c r="B910" s="24" t="s">
        <v>1940</v>
      </c>
      <c r="C910" s="161" t="s">
        <v>1946</v>
      </c>
      <c r="D910" s="165" t="s">
        <v>1947</v>
      </c>
      <c r="E910" s="24" t="s">
        <v>21</v>
      </c>
      <c r="F910" s="24" t="s">
        <v>22</v>
      </c>
      <c r="G910" s="24">
        <v>2</v>
      </c>
      <c r="H910" s="29">
        <v>700</v>
      </c>
      <c r="I910" s="182">
        <v>700</v>
      </c>
      <c r="J910" s="22" t="s">
        <v>18</v>
      </c>
    </row>
    <row r="911" ht="22.5" customHeight="1" spans="1:10">
      <c r="A911" s="19">
        <v>51</v>
      </c>
      <c r="B911" s="24" t="s">
        <v>1948</v>
      </c>
      <c r="C911" s="161" t="s">
        <v>1949</v>
      </c>
      <c r="D911" s="165" t="s">
        <v>1950</v>
      </c>
      <c r="E911" s="24" t="s">
        <v>21</v>
      </c>
      <c r="F911" s="24" t="s">
        <v>22</v>
      </c>
      <c r="G911" s="24">
        <v>2</v>
      </c>
      <c r="H911" s="29">
        <v>700</v>
      </c>
      <c r="I911" s="182">
        <v>700</v>
      </c>
      <c r="J911" s="22" t="s">
        <v>18</v>
      </c>
    </row>
    <row r="912" ht="22.5" customHeight="1" spans="1:10">
      <c r="A912" s="19">
        <v>52</v>
      </c>
      <c r="B912" s="24" t="s">
        <v>1951</v>
      </c>
      <c r="C912" s="24" t="s">
        <v>1952</v>
      </c>
      <c r="D912" s="165" t="s">
        <v>1953</v>
      </c>
      <c r="E912" s="24" t="s">
        <v>28</v>
      </c>
      <c r="F912" s="24" t="s">
        <v>27</v>
      </c>
      <c r="G912" s="24">
        <v>8</v>
      </c>
      <c r="H912" s="29">
        <v>1000</v>
      </c>
      <c r="I912" s="29">
        <v>1000</v>
      </c>
      <c r="J912" s="22" t="s">
        <v>18</v>
      </c>
    </row>
    <row r="913" ht="22.5" customHeight="1" spans="1:10">
      <c r="A913" s="23">
        <v>53</v>
      </c>
      <c r="B913" s="24" t="s">
        <v>1951</v>
      </c>
      <c r="C913" s="24" t="s">
        <v>1954</v>
      </c>
      <c r="D913" s="165" t="s">
        <v>1955</v>
      </c>
      <c r="E913" s="24" t="s">
        <v>28</v>
      </c>
      <c r="F913" s="24" t="s">
        <v>27</v>
      </c>
      <c r="G913" s="24">
        <v>1</v>
      </c>
      <c r="H913" s="29">
        <v>200</v>
      </c>
      <c r="I913" s="110">
        <v>1150</v>
      </c>
      <c r="J913" s="22" t="s">
        <v>18</v>
      </c>
    </row>
    <row r="914" ht="22.5" customHeight="1" spans="1:10">
      <c r="A914" s="27"/>
      <c r="B914" s="24" t="s">
        <v>1951</v>
      </c>
      <c r="C914" s="24" t="s">
        <v>1954</v>
      </c>
      <c r="D914" s="165" t="s">
        <v>1955</v>
      </c>
      <c r="E914" s="24" t="s">
        <v>102</v>
      </c>
      <c r="F914" s="24" t="s">
        <v>27</v>
      </c>
      <c r="G914" s="24">
        <v>1</v>
      </c>
      <c r="H914" s="29">
        <v>250</v>
      </c>
      <c r="I914" s="185"/>
      <c r="J914" s="22" t="s">
        <v>18</v>
      </c>
    </row>
    <row r="915" ht="22.5" customHeight="1" spans="1:10">
      <c r="A915" s="28"/>
      <c r="B915" s="24" t="s">
        <v>1951</v>
      </c>
      <c r="C915" s="24" t="s">
        <v>1954</v>
      </c>
      <c r="D915" s="165" t="s">
        <v>1955</v>
      </c>
      <c r="E915" s="24" t="s">
        <v>21</v>
      </c>
      <c r="F915" s="24" t="s">
        <v>22</v>
      </c>
      <c r="G915" s="24">
        <v>2</v>
      </c>
      <c r="H915" s="29">
        <v>700</v>
      </c>
      <c r="I915" s="111"/>
      <c r="J915" s="22" t="s">
        <v>18</v>
      </c>
    </row>
    <row r="916" ht="22.5" customHeight="1" spans="1:10">
      <c r="A916" s="24">
        <v>54</v>
      </c>
      <c r="B916" s="24" t="s">
        <v>1951</v>
      </c>
      <c r="C916" s="24" t="s">
        <v>1956</v>
      </c>
      <c r="D916" s="165" t="s">
        <v>1957</v>
      </c>
      <c r="E916" s="24" t="s">
        <v>28</v>
      </c>
      <c r="F916" s="24" t="s">
        <v>27</v>
      </c>
      <c r="G916" s="24">
        <v>1</v>
      </c>
      <c r="H916" s="29">
        <v>200</v>
      </c>
      <c r="I916" s="29">
        <v>200</v>
      </c>
      <c r="J916" s="22" t="s">
        <v>18</v>
      </c>
    </row>
    <row r="917" ht="22.5" customHeight="1" spans="1:10">
      <c r="A917" s="23">
        <v>55</v>
      </c>
      <c r="B917" s="24" t="s">
        <v>1951</v>
      </c>
      <c r="C917" s="24" t="s">
        <v>1958</v>
      </c>
      <c r="D917" s="165" t="s">
        <v>1959</v>
      </c>
      <c r="E917" s="24" t="s">
        <v>28</v>
      </c>
      <c r="F917" s="24" t="s">
        <v>27</v>
      </c>
      <c r="G917" s="24">
        <v>2</v>
      </c>
      <c r="H917" s="29">
        <v>400</v>
      </c>
      <c r="I917" s="110">
        <v>650</v>
      </c>
      <c r="J917" s="22" t="s">
        <v>18</v>
      </c>
    </row>
    <row r="918" ht="22.5" customHeight="1" spans="1:10">
      <c r="A918" s="28"/>
      <c r="B918" s="24" t="s">
        <v>1951</v>
      </c>
      <c r="C918" s="24" t="s">
        <v>1958</v>
      </c>
      <c r="D918" s="165" t="s">
        <v>1959</v>
      </c>
      <c r="E918" s="24" t="s">
        <v>102</v>
      </c>
      <c r="F918" s="24" t="s">
        <v>27</v>
      </c>
      <c r="G918" s="24">
        <v>1</v>
      </c>
      <c r="H918" s="29">
        <v>250</v>
      </c>
      <c r="I918" s="111"/>
      <c r="J918" s="22" t="s">
        <v>18</v>
      </c>
    </row>
    <row r="919" ht="22.5" customHeight="1" spans="1:10">
      <c r="A919" s="24">
        <v>56</v>
      </c>
      <c r="B919" s="24" t="s">
        <v>1951</v>
      </c>
      <c r="C919" s="24" t="s">
        <v>1960</v>
      </c>
      <c r="D919" s="165" t="s">
        <v>1961</v>
      </c>
      <c r="E919" s="24" t="s">
        <v>28</v>
      </c>
      <c r="F919" s="24" t="s">
        <v>27</v>
      </c>
      <c r="G919" s="24">
        <v>2</v>
      </c>
      <c r="H919" s="29">
        <v>400</v>
      </c>
      <c r="I919" s="29">
        <v>400</v>
      </c>
      <c r="J919" s="22" t="s">
        <v>18</v>
      </c>
    </row>
    <row r="920" ht="22.5" customHeight="1" spans="1:10">
      <c r="A920" s="24">
        <v>57</v>
      </c>
      <c r="B920" s="24" t="s">
        <v>1951</v>
      </c>
      <c r="C920" s="24" t="s">
        <v>1962</v>
      </c>
      <c r="D920" s="165" t="s">
        <v>1963</v>
      </c>
      <c r="E920" s="24" t="s">
        <v>28</v>
      </c>
      <c r="F920" s="24" t="s">
        <v>27</v>
      </c>
      <c r="G920" s="24">
        <v>1</v>
      </c>
      <c r="H920" s="29">
        <v>200</v>
      </c>
      <c r="I920" s="29">
        <v>200</v>
      </c>
      <c r="J920" s="22" t="s">
        <v>18</v>
      </c>
    </row>
    <row r="921" ht="22.5" customHeight="1" spans="1:10">
      <c r="A921" s="24">
        <v>58</v>
      </c>
      <c r="B921" s="24" t="s">
        <v>1951</v>
      </c>
      <c r="C921" s="24" t="s">
        <v>1964</v>
      </c>
      <c r="D921" s="165" t="s">
        <v>1965</v>
      </c>
      <c r="E921" s="24" t="s">
        <v>28</v>
      </c>
      <c r="F921" s="24" t="s">
        <v>27</v>
      </c>
      <c r="G921" s="24">
        <v>2</v>
      </c>
      <c r="H921" s="29">
        <v>400</v>
      </c>
      <c r="I921" s="29">
        <v>400</v>
      </c>
      <c r="J921" s="22" t="s">
        <v>18</v>
      </c>
    </row>
    <row r="922" ht="22.5" customHeight="1" spans="1:10">
      <c r="A922" s="24">
        <v>59</v>
      </c>
      <c r="B922" s="24" t="s">
        <v>1951</v>
      </c>
      <c r="C922" s="24" t="s">
        <v>1966</v>
      </c>
      <c r="D922" s="165" t="s">
        <v>1967</v>
      </c>
      <c r="E922" s="24" t="s">
        <v>28</v>
      </c>
      <c r="F922" s="24" t="s">
        <v>27</v>
      </c>
      <c r="G922" s="24">
        <v>1</v>
      </c>
      <c r="H922" s="29">
        <v>200</v>
      </c>
      <c r="I922" s="29">
        <v>200</v>
      </c>
      <c r="J922" s="22" t="s">
        <v>18</v>
      </c>
    </row>
    <row r="923" ht="22.5" customHeight="1" spans="1:10">
      <c r="A923" s="24">
        <v>60</v>
      </c>
      <c r="B923" s="24" t="s">
        <v>1951</v>
      </c>
      <c r="C923" s="24" t="s">
        <v>1968</v>
      </c>
      <c r="D923" s="165" t="s">
        <v>1969</v>
      </c>
      <c r="E923" s="24" t="s">
        <v>28</v>
      </c>
      <c r="F923" s="24" t="s">
        <v>27</v>
      </c>
      <c r="G923" s="24">
        <v>3</v>
      </c>
      <c r="H923" s="29">
        <v>600</v>
      </c>
      <c r="I923" s="29">
        <v>600</v>
      </c>
      <c r="J923" s="22" t="s">
        <v>18</v>
      </c>
    </row>
    <row r="924" ht="22.5" customHeight="1" spans="1:10">
      <c r="A924" s="24">
        <v>61</v>
      </c>
      <c r="B924" s="24" t="s">
        <v>1951</v>
      </c>
      <c r="C924" s="24" t="s">
        <v>1970</v>
      </c>
      <c r="D924" s="165" t="s">
        <v>1971</v>
      </c>
      <c r="E924" s="24" t="s">
        <v>21</v>
      </c>
      <c r="F924" s="24" t="s">
        <v>22</v>
      </c>
      <c r="G924" s="24">
        <v>2</v>
      </c>
      <c r="H924" s="29">
        <v>700</v>
      </c>
      <c r="I924" s="29">
        <v>700</v>
      </c>
      <c r="J924" s="22" t="s">
        <v>18</v>
      </c>
    </row>
    <row r="925" ht="22.5" customHeight="1" spans="1:10">
      <c r="A925" s="24">
        <v>62</v>
      </c>
      <c r="B925" s="24" t="s">
        <v>1951</v>
      </c>
      <c r="C925" s="24" t="s">
        <v>1972</v>
      </c>
      <c r="D925" s="165" t="s">
        <v>1973</v>
      </c>
      <c r="E925" s="24" t="s">
        <v>21</v>
      </c>
      <c r="F925" s="24" t="s">
        <v>22</v>
      </c>
      <c r="G925" s="24">
        <v>2</v>
      </c>
      <c r="H925" s="29">
        <v>700</v>
      </c>
      <c r="I925" s="29">
        <v>700</v>
      </c>
      <c r="J925" s="22" t="s">
        <v>18</v>
      </c>
    </row>
    <row r="926" ht="22.5" customHeight="1" spans="1:10">
      <c r="A926" s="24">
        <v>63</v>
      </c>
      <c r="B926" s="24" t="s">
        <v>1951</v>
      </c>
      <c r="C926" s="24" t="s">
        <v>1974</v>
      </c>
      <c r="D926" s="165" t="s">
        <v>1975</v>
      </c>
      <c r="E926" s="24" t="s">
        <v>21</v>
      </c>
      <c r="F926" s="24" t="s">
        <v>22</v>
      </c>
      <c r="G926" s="24">
        <v>2</v>
      </c>
      <c r="H926" s="29">
        <v>700</v>
      </c>
      <c r="I926" s="29">
        <v>700</v>
      </c>
      <c r="J926" s="22" t="s">
        <v>18</v>
      </c>
    </row>
    <row r="927" ht="22.5" customHeight="1" spans="1:10">
      <c r="A927" s="24">
        <v>64</v>
      </c>
      <c r="B927" s="24" t="s">
        <v>1976</v>
      </c>
      <c r="C927" s="24" t="s">
        <v>1977</v>
      </c>
      <c r="D927" s="165" t="s">
        <v>1978</v>
      </c>
      <c r="E927" s="24" t="s">
        <v>21</v>
      </c>
      <c r="F927" s="24" t="s">
        <v>22</v>
      </c>
      <c r="G927" s="24">
        <v>2</v>
      </c>
      <c r="H927" s="29">
        <v>700</v>
      </c>
      <c r="I927" s="29">
        <v>700</v>
      </c>
      <c r="J927" s="22" t="s">
        <v>18</v>
      </c>
    </row>
    <row r="928" ht="22.5" customHeight="1" spans="1:10">
      <c r="A928" s="24">
        <v>65</v>
      </c>
      <c r="B928" s="24" t="s">
        <v>1976</v>
      </c>
      <c r="C928" s="24" t="s">
        <v>1979</v>
      </c>
      <c r="D928" s="165" t="s">
        <v>1980</v>
      </c>
      <c r="E928" s="24" t="s">
        <v>21</v>
      </c>
      <c r="F928" s="24" t="s">
        <v>22</v>
      </c>
      <c r="G928" s="24">
        <v>2</v>
      </c>
      <c r="H928" s="29">
        <v>700</v>
      </c>
      <c r="I928" s="29">
        <v>700</v>
      </c>
      <c r="J928" s="22" t="s">
        <v>18</v>
      </c>
    </row>
    <row r="929" ht="22.5" customHeight="1" spans="1:10">
      <c r="A929" s="24">
        <v>66</v>
      </c>
      <c r="B929" s="24" t="s">
        <v>1976</v>
      </c>
      <c r="C929" s="24" t="s">
        <v>1981</v>
      </c>
      <c r="D929" s="165" t="s">
        <v>1982</v>
      </c>
      <c r="E929" s="24" t="s">
        <v>21</v>
      </c>
      <c r="F929" s="24" t="s">
        <v>22</v>
      </c>
      <c r="G929" s="24">
        <v>2</v>
      </c>
      <c r="H929" s="29">
        <v>700</v>
      </c>
      <c r="I929" s="29">
        <v>700</v>
      </c>
      <c r="J929" s="22" t="s">
        <v>18</v>
      </c>
    </row>
    <row r="930" ht="22.5" customHeight="1" spans="1:10">
      <c r="A930" s="24">
        <v>67</v>
      </c>
      <c r="B930" s="24" t="s">
        <v>1983</v>
      </c>
      <c r="C930" s="24" t="s">
        <v>1984</v>
      </c>
      <c r="D930" s="165" t="s">
        <v>1985</v>
      </c>
      <c r="E930" s="24" t="s">
        <v>21</v>
      </c>
      <c r="F930" s="24" t="s">
        <v>22</v>
      </c>
      <c r="G930" s="24">
        <v>2</v>
      </c>
      <c r="H930" s="29">
        <v>700</v>
      </c>
      <c r="I930" s="29">
        <v>700</v>
      </c>
      <c r="J930" s="22" t="s">
        <v>18</v>
      </c>
    </row>
    <row r="931" ht="22.5" customHeight="1" spans="1:10">
      <c r="A931" s="24">
        <v>68</v>
      </c>
      <c r="B931" s="24" t="s">
        <v>1983</v>
      </c>
      <c r="C931" s="24" t="s">
        <v>1986</v>
      </c>
      <c r="D931" s="165" t="s">
        <v>1987</v>
      </c>
      <c r="E931" s="24" t="s">
        <v>21</v>
      </c>
      <c r="F931" s="24" t="s">
        <v>22</v>
      </c>
      <c r="G931" s="24">
        <v>2</v>
      </c>
      <c r="H931" s="29">
        <v>700</v>
      </c>
      <c r="I931" s="29">
        <v>700</v>
      </c>
      <c r="J931" s="22" t="s">
        <v>18</v>
      </c>
    </row>
    <row r="932" ht="22.5" customHeight="1" spans="1:10">
      <c r="A932" s="24">
        <v>69</v>
      </c>
      <c r="B932" s="24" t="s">
        <v>1988</v>
      </c>
      <c r="C932" s="161" t="s">
        <v>1989</v>
      </c>
      <c r="D932" s="163" t="s">
        <v>1990</v>
      </c>
      <c r="E932" s="31" t="s">
        <v>21</v>
      </c>
      <c r="F932" s="31" t="s">
        <v>22</v>
      </c>
      <c r="G932" s="31">
        <v>2</v>
      </c>
      <c r="H932" s="162">
        <v>700</v>
      </c>
      <c r="I932" s="171">
        <v>700</v>
      </c>
      <c r="J932" s="22" t="s">
        <v>18</v>
      </c>
    </row>
    <row r="933" ht="22.5" customHeight="1" spans="1:10">
      <c r="A933" s="24">
        <v>70</v>
      </c>
      <c r="B933" s="24" t="s">
        <v>1988</v>
      </c>
      <c r="C933" s="161" t="s">
        <v>1991</v>
      </c>
      <c r="D933" s="163" t="s">
        <v>1992</v>
      </c>
      <c r="E933" s="31" t="s">
        <v>21</v>
      </c>
      <c r="F933" s="31" t="s">
        <v>22</v>
      </c>
      <c r="G933" s="31">
        <v>3</v>
      </c>
      <c r="H933" s="162">
        <v>700</v>
      </c>
      <c r="I933" s="171">
        <v>700</v>
      </c>
      <c r="J933" s="22" t="s">
        <v>18</v>
      </c>
    </row>
    <row r="934" ht="22.5" customHeight="1" spans="1:10">
      <c r="A934" s="24">
        <v>71</v>
      </c>
      <c r="B934" s="24" t="s">
        <v>1988</v>
      </c>
      <c r="C934" s="161" t="s">
        <v>1993</v>
      </c>
      <c r="D934" s="163" t="s">
        <v>1994</v>
      </c>
      <c r="E934" s="31" t="s">
        <v>21</v>
      </c>
      <c r="F934" s="31" t="s">
        <v>22</v>
      </c>
      <c r="G934" s="31">
        <v>2</v>
      </c>
      <c r="H934" s="162">
        <v>700</v>
      </c>
      <c r="I934" s="171">
        <v>700</v>
      </c>
      <c r="J934" s="22" t="s">
        <v>18</v>
      </c>
    </row>
    <row r="935" ht="22.5" customHeight="1" spans="1:10">
      <c r="A935" s="24">
        <v>72</v>
      </c>
      <c r="B935" s="24" t="s">
        <v>1988</v>
      </c>
      <c r="C935" s="161" t="s">
        <v>1995</v>
      </c>
      <c r="D935" s="163" t="s">
        <v>1996</v>
      </c>
      <c r="E935" s="31" t="s">
        <v>21</v>
      </c>
      <c r="F935" s="31" t="s">
        <v>22</v>
      </c>
      <c r="G935" s="31">
        <v>2</v>
      </c>
      <c r="H935" s="162">
        <v>700</v>
      </c>
      <c r="I935" s="171">
        <v>700</v>
      </c>
      <c r="J935" s="22" t="s">
        <v>18</v>
      </c>
    </row>
    <row r="936" ht="22.5" customHeight="1" spans="1:10">
      <c r="A936" s="24">
        <v>73</v>
      </c>
      <c r="B936" s="24" t="s">
        <v>1997</v>
      </c>
      <c r="C936" s="161" t="s">
        <v>1998</v>
      </c>
      <c r="D936" s="163" t="s">
        <v>1999</v>
      </c>
      <c r="E936" s="31" t="s">
        <v>21</v>
      </c>
      <c r="F936" s="31" t="s">
        <v>22</v>
      </c>
      <c r="G936" s="31">
        <v>2</v>
      </c>
      <c r="H936" s="162">
        <v>700</v>
      </c>
      <c r="I936" s="171">
        <v>700</v>
      </c>
      <c r="J936" s="22" t="s">
        <v>18</v>
      </c>
    </row>
    <row r="937" ht="22.5" customHeight="1" spans="1:10">
      <c r="A937" s="24">
        <v>74</v>
      </c>
      <c r="B937" s="24" t="s">
        <v>2000</v>
      </c>
      <c r="C937" s="161" t="s">
        <v>2001</v>
      </c>
      <c r="D937" s="163" t="s">
        <v>2002</v>
      </c>
      <c r="E937" s="31" t="s">
        <v>21</v>
      </c>
      <c r="F937" s="31" t="s">
        <v>22</v>
      </c>
      <c r="G937" s="31">
        <v>2</v>
      </c>
      <c r="H937" s="162">
        <v>700</v>
      </c>
      <c r="I937" s="171">
        <v>700</v>
      </c>
      <c r="J937" s="22" t="s">
        <v>18</v>
      </c>
    </row>
    <row r="938" ht="22.5" customHeight="1" spans="1:10">
      <c r="A938" s="24">
        <v>75</v>
      </c>
      <c r="B938" s="24" t="s">
        <v>2003</v>
      </c>
      <c r="C938" s="161" t="s">
        <v>2004</v>
      </c>
      <c r="D938" s="163" t="s">
        <v>2005</v>
      </c>
      <c r="E938" s="31" t="s">
        <v>21</v>
      </c>
      <c r="F938" s="31" t="s">
        <v>22</v>
      </c>
      <c r="G938" s="31">
        <v>2</v>
      </c>
      <c r="H938" s="162">
        <v>700</v>
      </c>
      <c r="I938" s="171">
        <v>700</v>
      </c>
      <c r="J938" s="22" t="s">
        <v>18</v>
      </c>
    </row>
    <row r="939" ht="22.5" customHeight="1" spans="1:10">
      <c r="A939" s="24">
        <v>76</v>
      </c>
      <c r="B939" s="24" t="s">
        <v>2003</v>
      </c>
      <c r="C939" s="161" t="s">
        <v>2006</v>
      </c>
      <c r="D939" s="163" t="s">
        <v>2007</v>
      </c>
      <c r="E939" s="31" t="s">
        <v>21</v>
      </c>
      <c r="F939" s="31" t="s">
        <v>22</v>
      </c>
      <c r="G939" s="31">
        <v>2</v>
      </c>
      <c r="H939" s="162">
        <v>700</v>
      </c>
      <c r="I939" s="171">
        <v>700</v>
      </c>
      <c r="J939" s="22" t="s">
        <v>18</v>
      </c>
    </row>
    <row r="940" ht="22.5" customHeight="1" spans="1:10">
      <c r="A940" s="24">
        <v>77</v>
      </c>
      <c r="B940" s="24" t="s">
        <v>2008</v>
      </c>
      <c r="C940" s="161" t="s">
        <v>2009</v>
      </c>
      <c r="D940" s="163" t="s">
        <v>2010</v>
      </c>
      <c r="E940" s="31" t="s">
        <v>21</v>
      </c>
      <c r="F940" s="31" t="s">
        <v>22</v>
      </c>
      <c r="G940" s="31">
        <v>3</v>
      </c>
      <c r="H940" s="162">
        <v>700</v>
      </c>
      <c r="I940" s="171">
        <v>700</v>
      </c>
      <c r="J940" s="22" t="s">
        <v>18</v>
      </c>
    </row>
    <row r="941" ht="22.5" customHeight="1" spans="1:10">
      <c r="A941" s="24">
        <v>78</v>
      </c>
      <c r="B941" s="24" t="s">
        <v>2008</v>
      </c>
      <c r="C941" s="161" t="s">
        <v>2011</v>
      </c>
      <c r="D941" s="163" t="s">
        <v>2012</v>
      </c>
      <c r="E941" s="31" t="s">
        <v>21</v>
      </c>
      <c r="F941" s="31" t="s">
        <v>22</v>
      </c>
      <c r="G941" s="31">
        <v>2</v>
      </c>
      <c r="H941" s="162">
        <v>700</v>
      </c>
      <c r="I941" s="171">
        <v>700</v>
      </c>
      <c r="J941" s="22" t="s">
        <v>18</v>
      </c>
    </row>
    <row r="942" ht="22.5" customHeight="1" spans="1:10">
      <c r="A942" s="24">
        <v>79</v>
      </c>
      <c r="B942" s="24" t="s">
        <v>2008</v>
      </c>
      <c r="C942" s="161" t="s">
        <v>2013</v>
      </c>
      <c r="D942" s="163" t="s">
        <v>2014</v>
      </c>
      <c r="E942" s="31" t="s">
        <v>21</v>
      </c>
      <c r="F942" s="31" t="s">
        <v>22</v>
      </c>
      <c r="G942" s="31">
        <v>2</v>
      </c>
      <c r="H942" s="162">
        <v>700</v>
      </c>
      <c r="I942" s="171">
        <v>700</v>
      </c>
      <c r="J942" s="22" t="s">
        <v>18</v>
      </c>
    </row>
    <row r="943" ht="22.5" customHeight="1" spans="1:10">
      <c r="A943" s="24">
        <v>80</v>
      </c>
      <c r="B943" s="24" t="s">
        <v>2000</v>
      </c>
      <c r="C943" s="24" t="s">
        <v>2015</v>
      </c>
      <c r="D943" s="163" t="s">
        <v>2016</v>
      </c>
      <c r="E943" s="31" t="s">
        <v>16</v>
      </c>
      <c r="F943" s="31" t="s">
        <v>17</v>
      </c>
      <c r="G943" s="31">
        <v>10</v>
      </c>
      <c r="H943" s="162">
        <v>700</v>
      </c>
      <c r="I943" s="29">
        <v>700</v>
      </c>
      <c r="J943" s="22" t="s">
        <v>18</v>
      </c>
    </row>
    <row r="944" ht="22.5" customHeight="1" spans="1:10">
      <c r="A944" s="24">
        <v>81</v>
      </c>
      <c r="B944" s="24" t="s">
        <v>2017</v>
      </c>
      <c r="C944" s="174" t="s">
        <v>2018</v>
      </c>
      <c r="D944" s="175" t="s">
        <v>2019</v>
      </c>
      <c r="E944" s="174" t="s">
        <v>21</v>
      </c>
      <c r="F944" s="174" t="s">
        <v>22</v>
      </c>
      <c r="G944" s="174">
        <v>2</v>
      </c>
      <c r="H944" s="176">
        <v>700</v>
      </c>
      <c r="I944" s="176">
        <v>700</v>
      </c>
      <c r="J944" s="22" t="s">
        <v>18</v>
      </c>
    </row>
    <row r="945" ht="22.5" customHeight="1" spans="1:10">
      <c r="A945" s="24">
        <v>82</v>
      </c>
      <c r="B945" s="24" t="s">
        <v>2020</v>
      </c>
      <c r="C945" s="174" t="s">
        <v>2021</v>
      </c>
      <c r="D945" s="175" t="s">
        <v>2022</v>
      </c>
      <c r="E945" s="174" t="s">
        <v>21</v>
      </c>
      <c r="F945" s="174" t="s">
        <v>22</v>
      </c>
      <c r="G945" s="174">
        <v>2</v>
      </c>
      <c r="H945" s="176">
        <v>700</v>
      </c>
      <c r="I945" s="176">
        <v>700</v>
      </c>
      <c r="J945" s="22" t="s">
        <v>18</v>
      </c>
    </row>
    <row r="946" ht="22.5" customHeight="1" spans="1:10">
      <c r="A946" s="24">
        <v>83</v>
      </c>
      <c r="B946" s="24" t="s">
        <v>2023</v>
      </c>
      <c r="C946" s="174" t="s">
        <v>2024</v>
      </c>
      <c r="D946" s="175" t="s">
        <v>2025</v>
      </c>
      <c r="E946" s="174" t="s">
        <v>21</v>
      </c>
      <c r="F946" s="174" t="s">
        <v>22</v>
      </c>
      <c r="G946" s="174">
        <v>2</v>
      </c>
      <c r="H946" s="176">
        <v>700</v>
      </c>
      <c r="I946" s="176">
        <v>700</v>
      </c>
      <c r="J946" s="22" t="s">
        <v>18</v>
      </c>
    </row>
    <row r="947" ht="22.5" customHeight="1" spans="1:10">
      <c r="A947" s="24">
        <v>84</v>
      </c>
      <c r="B947" s="24" t="s">
        <v>2026</v>
      </c>
      <c r="C947" s="174" t="s">
        <v>2027</v>
      </c>
      <c r="D947" s="175" t="s">
        <v>2028</v>
      </c>
      <c r="E947" s="174" t="s">
        <v>21</v>
      </c>
      <c r="F947" s="174" t="s">
        <v>22</v>
      </c>
      <c r="G947" s="174">
        <v>2</v>
      </c>
      <c r="H947" s="176">
        <v>700</v>
      </c>
      <c r="I947" s="176">
        <v>700</v>
      </c>
      <c r="J947" s="22" t="s">
        <v>18</v>
      </c>
    </row>
    <row r="948" ht="22.5" customHeight="1" spans="1:10">
      <c r="A948" s="24">
        <v>85</v>
      </c>
      <c r="B948" s="24" t="s">
        <v>2029</v>
      </c>
      <c r="C948" s="174" t="s">
        <v>2030</v>
      </c>
      <c r="D948" s="175" t="s">
        <v>2031</v>
      </c>
      <c r="E948" s="174" t="s">
        <v>21</v>
      </c>
      <c r="F948" s="174" t="s">
        <v>22</v>
      </c>
      <c r="G948" s="174">
        <v>2</v>
      </c>
      <c r="H948" s="176">
        <v>700</v>
      </c>
      <c r="I948" s="176">
        <v>700</v>
      </c>
      <c r="J948" s="22" t="s">
        <v>18</v>
      </c>
    </row>
    <row r="949" ht="22.5" customHeight="1" spans="1:10">
      <c r="A949" s="24">
        <v>86</v>
      </c>
      <c r="B949" s="24" t="s">
        <v>2032</v>
      </c>
      <c r="C949" s="174" t="s">
        <v>2033</v>
      </c>
      <c r="D949" s="175" t="s">
        <v>2034</v>
      </c>
      <c r="E949" s="174" t="s">
        <v>21</v>
      </c>
      <c r="F949" s="174" t="s">
        <v>22</v>
      </c>
      <c r="G949" s="174">
        <v>2</v>
      </c>
      <c r="H949" s="176">
        <v>700</v>
      </c>
      <c r="I949" s="176">
        <v>700</v>
      </c>
      <c r="J949" s="22" t="s">
        <v>18</v>
      </c>
    </row>
    <row r="950" ht="22.5" customHeight="1" spans="1:10">
      <c r="A950" s="24">
        <v>87</v>
      </c>
      <c r="B950" s="24" t="s">
        <v>2035</v>
      </c>
      <c r="C950" s="161" t="s">
        <v>2036</v>
      </c>
      <c r="D950" s="91" t="s">
        <v>2037</v>
      </c>
      <c r="E950" s="26" t="s">
        <v>2038</v>
      </c>
      <c r="F950" s="83" t="s">
        <v>27</v>
      </c>
      <c r="G950" s="83" t="s">
        <v>2039</v>
      </c>
      <c r="H950" s="29">
        <v>700</v>
      </c>
      <c r="I950" s="171">
        <v>700</v>
      </c>
      <c r="J950" s="135" t="s">
        <v>18</v>
      </c>
    </row>
    <row r="951" ht="22.5" customHeight="1" spans="1:10">
      <c r="A951" s="24">
        <v>88</v>
      </c>
      <c r="B951" s="24" t="s">
        <v>2035</v>
      </c>
      <c r="C951" s="161" t="s">
        <v>2040</v>
      </c>
      <c r="D951" s="91" t="s">
        <v>2041</v>
      </c>
      <c r="E951" s="26" t="s">
        <v>2038</v>
      </c>
      <c r="F951" s="83" t="s">
        <v>27</v>
      </c>
      <c r="G951" s="83" t="s">
        <v>2042</v>
      </c>
      <c r="H951" s="29">
        <v>700</v>
      </c>
      <c r="I951" s="171">
        <v>700</v>
      </c>
      <c r="J951" s="22" t="s">
        <v>18</v>
      </c>
    </row>
    <row r="952" ht="22.5" customHeight="1" spans="1:10">
      <c r="A952" s="24">
        <v>89</v>
      </c>
      <c r="B952" s="24" t="s">
        <v>2035</v>
      </c>
      <c r="C952" s="161" t="s">
        <v>2043</v>
      </c>
      <c r="D952" s="26" t="s">
        <v>2044</v>
      </c>
      <c r="E952" s="26" t="s">
        <v>2038</v>
      </c>
      <c r="F952" s="83" t="s">
        <v>27</v>
      </c>
      <c r="G952" s="83" t="s">
        <v>2042</v>
      </c>
      <c r="H952" s="29">
        <v>700</v>
      </c>
      <c r="I952" s="171">
        <v>700</v>
      </c>
      <c r="J952" s="22" t="s">
        <v>18</v>
      </c>
    </row>
    <row r="953" ht="22.5" customHeight="1" spans="1:10">
      <c r="A953" s="24">
        <v>90</v>
      </c>
      <c r="B953" s="24" t="s">
        <v>2035</v>
      </c>
      <c r="C953" s="161" t="s">
        <v>2045</v>
      </c>
      <c r="D953" s="26" t="s">
        <v>2046</v>
      </c>
      <c r="E953" s="26" t="s">
        <v>2038</v>
      </c>
      <c r="F953" s="83" t="s">
        <v>27</v>
      </c>
      <c r="G953" s="83" t="s">
        <v>2047</v>
      </c>
      <c r="H953" s="29">
        <v>700</v>
      </c>
      <c r="I953" s="171">
        <v>700</v>
      </c>
      <c r="J953" s="22" t="s">
        <v>18</v>
      </c>
    </row>
    <row r="954" ht="22.5" customHeight="1" spans="1:10">
      <c r="A954" s="24">
        <v>91</v>
      </c>
      <c r="B954" s="24" t="s">
        <v>2048</v>
      </c>
      <c r="C954" s="161" t="s">
        <v>2049</v>
      </c>
      <c r="D954" s="177" t="s">
        <v>2050</v>
      </c>
      <c r="E954" s="178" t="s">
        <v>21</v>
      </c>
      <c r="F954" s="179" t="s">
        <v>22</v>
      </c>
      <c r="G954" s="180" t="s">
        <v>2051</v>
      </c>
      <c r="H954" s="29">
        <v>700</v>
      </c>
      <c r="I954" s="171">
        <v>700</v>
      </c>
      <c r="J954" s="22" t="s">
        <v>18</v>
      </c>
    </row>
    <row r="955" ht="22.5" customHeight="1" spans="1:10">
      <c r="A955" s="24">
        <v>92</v>
      </c>
      <c r="B955" s="24" t="s">
        <v>2048</v>
      </c>
      <c r="C955" s="161" t="s">
        <v>2052</v>
      </c>
      <c r="D955" s="177" t="s">
        <v>2053</v>
      </c>
      <c r="E955" s="178" t="s">
        <v>21</v>
      </c>
      <c r="F955" s="179" t="s">
        <v>22</v>
      </c>
      <c r="G955" s="180" t="s">
        <v>2051</v>
      </c>
      <c r="H955" s="29">
        <v>700</v>
      </c>
      <c r="I955" s="171">
        <v>700</v>
      </c>
      <c r="J955" s="22" t="s">
        <v>18</v>
      </c>
    </row>
    <row r="956" ht="22.5" customHeight="1" spans="1:10">
      <c r="A956" s="24">
        <v>93</v>
      </c>
      <c r="B956" s="24" t="s">
        <v>2054</v>
      </c>
      <c r="C956" s="161" t="s">
        <v>2055</v>
      </c>
      <c r="D956" s="177" t="s">
        <v>2056</v>
      </c>
      <c r="E956" s="178" t="s">
        <v>21</v>
      </c>
      <c r="F956" s="179" t="s">
        <v>22</v>
      </c>
      <c r="G956" s="180" t="s">
        <v>2051</v>
      </c>
      <c r="H956" s="29">
        <v>700</v>
      </c>
      <c r="I956" s="171">
        <v>700</v>
      </c>
      <c r="J956" s="22" t="s">
        <v>18</v>
      </c>
    </row>
    <row r="957" ht="22.5" customHeight="1" spans="1:10">
      <c r="A957" s="24">
        <v>94</v>
      </c>
      <c r="B957" s="24" t="s">
        <v>2057</v>
      </c>
      <c r="C957" s="161" t="s">
        <v>2058</v>
      </c>
      <c r="D957" s="177" t="s">
        <v>2059</v>
      </c>
      <c r="E957" s="178" t="s">
        <v>21</v>
      </c>
      <c r="F957" s="179" t="s">
        <v>22</v>
      </c>
      <c r="G957" s="180" t="s">
        <v>2051</v>
      </c>
      <c r="H957" s="29">
        <v>700</v>
      </c>
      <c r="I957" s="171">
        <v>700</v>
      </c>
      <c r="J957" s="22" t="s">
        <v>18</v>
      </c>
    </row>
    <row r="958" ht="22.5" customHeight="1" spans="1:10">
      <c r="A958" s="24">
        <v>95</v>
      </c>
      <c r="B958" s="24" t="s">
        <v>2060</v>
      </c>
      <c r="C958" s="161" t="s">
        <v>2061</v>
      </c>
      <c r="D958" s="181" t="s">
        <v>2062</v>
      </c>
      <c r="E958" s="178" t="s">
        <v>21</v>
      </c>
      <c r="F958" s="179" t="s">
        <v>22</v>
      </c>
      <c r="G958" s="180" t="s">
        <v>2051</v>
      </c>
      <c r="H958" s="29">
        <v>700</v>
      </c>
      <c r="I958" s="171">
        <v>700</v>
      </c>
      <c r="J958" s="22" t="s">
        <v>18</v>
      </c>
    </row>
    <row r="959" ht="22.5" customHeight="1" spans="1:10">
      <c r="A959" s="24">
        <v>96</v>
      </c>
      <c r="B959" s="24" t="s">
        <v>2060</v>
      </c>
      <c r="C959" s="161" t="s">
        <v>2063</v>
      </c>
      <c r="D959" s="181" t="s">
        <v>2064</v>
      </c>
      <c r="E959" s="178" t="s">
        <v>21</v>
      </c>
      <c r="F959" s="179" t="s">
        <v>22</v>
      </c>
      <c r="G959" s="180" t="s">
        <v>2051</v>
      </c>
      <c r="H959" s="29">
        <v>700</v>
      </c>
      <c r="I959" s="171">
        <v>700</v>
      </c>
      <c r="J959" s="22" t="s">
        <v>18</v>
      </c>
    </row>
    <row r="960" ht="22.5" customHeight="1" spans="1:10">
      <c r="A960" s="24">
        <v>97</v>
      </c>
      <c r="B960" s="24" t="s">
        <v>2054</v>
      </c>
      <c r="C960" s="24" t="s">
        <v>2065</v>
      </c>
      <c r="D960" s="91" t="s">
        <v>2066</v>
      </c>
      <c r="E960" s="178" t="s">
        <v>21</v>
      </c>
      <c r="F960" s="179" t="s">
        <v>22</v>
      </c>
      <c r="G960" s="180" t="s">
        <v>2051</v>
      </c>
      <c r="H960" s="29">
        <v>700</v>
      </c>
      <c r="I960" s="29">
        <v>700</v>
      </c>
      <c r="J960" s="22" t="s">
        <v>18</v>
      </c>
    </row>
    <row r="961" ht="22.5" customHeight="1" spans="1:10">
      <c r="A961" s="24">
        <v>98</v>
      </c>
      <c r="B961" s="24" t="s">
        <v>2067</v>
      </c>
      <c r="C961" s="161" t="s">
        <v>2068</v>
      </c>
      <c r="D961" s="181" t="s">
        <v>2069</v>
      </c>
      <c r="E961" s="178" t="s">
        <v>21</v>
      </c>
      <c r="F961" s="179" t="s">
        <v>22</v>
      </c>
      <c r="G961" s="180" t="s">
        <v>2047</v>
      </c>
      <c r="H961" s="29">
        <v>700</v>
      </c>
      <c r="I961" s="171">
        <v>700</v>
      </c>
      <c r="J961" s="22" t="s">
        <v>18</v>
      </c>
    </row>
    <row r="962" ht="22.5" customHeight="1" spans="1:10">
      <c r="A962" s="24">
        <v>99</v>
      </c>
      <c r="B962" s="24" t="s">
        <v>2035</v>
      </c>
      <c r="C962" s="161" t="s">
        <v>2070</v>
      </c>
      <c r="D962" s="181" t="s">
        <v>2071</v>
      </c>
      <c r="E962" s="178" t="s">
        <v>21</v>
      </c>
      <c r="F962" s="179" t="s">
        <v>22</v>
      </c>
      <c r="G962" s="180" t="s">
        <v>2051</v>
      </c>
      <c r="H962" s="29">
        <v>700</v>
      </c>
      <c r="I962" s="171">
        <v>700</v>
      </c>
      <c r="J962" s="22" t="s">
        <v>18</v>
      </c>
    </row>
    <row r="963" ht="22.5" customHeight="1" spans="1:10">
      <c r="A963" s="24">
        <v>100</v>
      </c>
      <c r="B963" s="24" t="s">
        <v>2072</v>
      </c>
      <c r="C963" s="161" t="s">
        <v>2073</v>
      </c>
      <c r="D963" s="181" t="s">
        <v>2074</v>
      </c>
      <c r="E963" s="178" t="s">
        <v>21</v>
      </c>
      <c r="F963" s="179" t="s">
        <v>22</v>
      </c>
      <c r="G963" s="180" t="s">
        <v>2075</v>
      </c>
      <c r="H963" s="29">
        <v>700</v>
      </c>
      <c r="I963" s="171">
        <v>700</v>
      </c>
      <c r="J963" s="22" t="s">
        <v>18</v>
      </c>
    </row>
    <row r="964" ht="22.5" customHeight="1" spans="1:10">
      <c r="A964" s="24">
        <v>101</v>
      </c>
      <c r="B964" s="24" t="s">
        <v>2076</v>
      </c>
      <c r="C964" s="161" t="s">
        <v>2077</v>
      </c>
      <c r="D964" s="181" t="s">
        <v>2078</v>
      </c>
      <c r="E964" s="174" t="s">
        <v>21</v>
      </c>
      <c r="F964" s="24" t="s">
        <v>22</v>
      </c>
      <c r="G964" s="174">
        <v>2</v>
      </c>
      <c r="H964" s="29">
        <v>700</v>
      </c>
      <c r="I964" s="171">
        <v>700</v>
      </c>
      <c r="J964" s="22" t="s">
        <v>18</v>
      </c>
    </row>
    <row r="965" ht="22.5" customHeight="1" spans="1:10">
      <c r="A965" s="24">
        <v>102</v>
      </c>
      <c r="B965" s="24" t="s">
        <v>2076</v>
      </c>
      <c r="C965" s="161" t="s">
        <v>2079</v>
      </c>
      <c r="D965" s="181" t="s">
        <v>2080</v>
      </c>
      <c r="E965" s="174" t="s">
        <v>21</v>
      </c>
      <c r="F965" s="24" t="s">
        <v>22</v>
      </c>
      <c r="G965" s="174">
        <v>2</v>
      </c>
      <c r="H965" s="29">
        <v>700</v>
      </c>
      <c r="I965" s="171">
        <v>700</v>
      </c>
      <c r="J965" s="22" t="s">
        <v>18</v>
      </c>
    </row>
    <row r="966" ht="22.5" customHeight="1" spans="1:10">
      <c r="A966" s="24">
        <v>103</v>
      </c>
      <c r="B966" s="24" t="s">
        <v>2081</v>
      </c>
      <c r="C966" s="161" t="s">
        <v>2082</v>
      </c>
      <c r="D966" s="181" t="s">
        <v>2083</v>
      </c>
      <c r="E966" s="174" t="s">
        <v>279</v>
      </c>
      <c r="F966" s="24" t="s">
        <v>27</v>
      </c>
      <c r="G966" s="174">
        <v>2</v>
      </c>
      <c r="H966" s="29">
        <v>1000</v>
      </c>
      <c r="I966" s="171">
        <v>1000</v>
      </c>
      <c r="J966" s="22" t="s">
        <v>18</v>
      </c>
    </row>
    <row r="967" ht="22.5" customHeight="1" spans="1:10">
      <c r="A967" s="24">
        <v>104</v>
      </c>
      <c r="B967" s="24" t="s">
        <v>2081</v>
      </c>
      <c r="C967" s="161" t="s">
        <v>2084</v>
      </c>
      <c r="D967" s="181" t="s">
        <v>2085</v>
      </c>
      <c r="E967" s="174" t="s">
        <v>279</v>
      </c>
      <c r="F967" s="24" t="s">
        <v>27</v>
      </c>
      <c r="G967" s="174">
        <v>2</v>
      </c>
      <c r="H967" s="29">
        <v>1000</v>
      </c>
      <c r="I967" s="171">
        <v>1000</v>
      </c>
      <c r="J967" s="22" t="s">
        <v>18</v>
      </c>
    </row>
    <row r="968" ht="22.5" customHeight="1" spans="1:10">
      <c r="A968" s="164">
        <v>105</v>
      </c>
      <c r="B968" s="24" t="s">
        <v>2081</v>
      </c>
      <c r="C968" s="161" t="s">
        <v>2086</v>
      </c>
      <c r="D968" s="181" t="s">
        <v>2087</v>
      </c>
      <c r="E968" s="174" t="s">
        <v>63</v>
      </c>
      <c r="F968" s="24" t="s">
        <v>84</v>
      </c>
      <c r="G968" s="174">
        <v>70</v>
      </c>
      <c r="H968" s="29">
        <v>800</v>
      </c>
      <c r="I968" s="172">
        <v>2200</v>
      </c>
      <c r="J968" s="22" t="s">
        <v>18</v>
      </c>
    </row>
    <row r="969" ht="22.5" customHeight="1" spans="1:10">
      <c r="A969" s="186"/>
      <c r="B969" s="24" t="s">
        <v>2081</v>
      </c>
      <c r="C969" s="161" t="s">
        <v>2086</v>
      </c>
      <c r="D969" s="181" t="s">
        <v>2087</v>
      </c>
      <c r="E969" s="174" t="s">
        <v>21</v>
      </c>
      <c r="F969" s="24" t="s">
        <v>22</v>
      </c>
      <c r="G969" s="174">
        <v>3</v>
      </c>
      <c r="H969" s="29">
        <v>700</v>
      </c>
      <c r="I969" s="201"/>
      <c r="J969" s="22" t="s">
        <v>18</v>
      </c>
    </row>
    <row r="970" ht="22.5" customHeight="1" spans="1:10">
      <c r="A970" s="157"/>
      <c r="B970" s="24" t="s">
        <v>2081</v>
      </c>
      <c r="C970" s="161" t="s">
        <v>2086</v>
      </c>
      <c r="D970" s="181" t="s">
        <v>2087</v>
      </c>
      <c r="E970" s="174" t="s">
        <v>49</v>
      </c>
      <c r="F970" s="24" t="s">
        <v>22</v>
      </c>
      <c r="G970" s="174">
        <v>2</v>
      </c>
      <c r="H970" s="29">
        <v>700</v>
      </c>
      <c r="I970" s="173"/>
      <c r="J970" s="22" t="s">
        <v>18</v>
      </c>
    </row>
    <row r="971" ht="22.5" customHeight="1" spans="1:10">
      <c r="A971" s="160">
        <v>106</v>
      </c>
      <c r="B971" s="24" t="s">
        <v>2088</v>
      </c>
      <c r="C971" s="161" t="s">
        <v>2089</v>
      </c>
      <c r="D971" s="168" t="s">
        <v>2090</v>
      </c>
      <c r="E971" s="174" t="s">
        <v>16</v>
      </c>
      <c r="F971" s="24" t="s">
        <v>17</v>
      </c>
      <c r="G971" s="174">
        <v>12</v>
      </c>
      <c r="H971" s="29">
        <v>700</v>
      </c>
      <c r="I971" s="171">
        <v>700</v>
      </c>
      <c r="J971" s="22" t="s">
        <v>18</v>
      </c>
    </row>
    <row r="972" ht="22.5" customHeight="1" spans="1:10">
      <c r="A972" s="160">
        <v>107</v>
      </c>
      <c r="B972" s="24" t="s">
        <v>2088</v>
      </c>
      <c r="C972" s="161" t="s">
        <v>2091</v>
      </c>
      <c r="D972" s="168" t="s">
        <v>2092</v>
      </c>
      <c r="E972" s="174" t="s">
        <v>21</v>
      </c>
      <c r="F972" s="24" t="s">
        <v>22</v>
      </c>
      <c r="G972" s="174">
        <v>2</v>
      </c>
      <c r="H972" s="29">
        <v>700</v>
      </c>
      <c r="I972" s="171">
        <v>700</v>
      </c>
      <c r="J972" s="22" t="s">
        <v>18</v>
      </c>
    </row>
    <row r="973" ht="22.5" customHeight="1" spans="1:10">
      <c r="A973" s="160">
        <v>108</v>
      </c>
      <c r="B973" s="24" t="s">
        <v>2093</v>
      </c>
      <c r="C973" s="161" t="s">
        <v>2094</v>
      </c>
      <c r="D973" s="168" t="s">
        <v>2095</v>
      </c>
      <c r="E973" s="174" t="s">
        <v>21</v>
      </c>
      <c r="F973" s="24" t="s">
        <v>22</v>
      </c>
      <c r="G973" s="174">
        <v>2</v>
      </c>
      <c r="H973" s="29">
        <v>700</v>
      </c>
      <c r="I973" s="171">
        <v>700</v>
      </c>
      <c r="J973" s="22" t="s">
        <v>18</v>
      </c>
    </row>
    <row r="974" ht="22.5" customHeight="1" spans="1:10">
      <c r="A974" s="160">
        <v>109</v>
      </c>
      <c r="B974" s="24" t="s">
        <v>2093</v>
      </c>
      <c r="C974" s="161" t="s">
        <v>2096</v>
      </c>
      <c r="D974" s="168" t="s">
        <v>2097</v>
      </c>
      <c r="E974" s="174" t="s">
        <v>21</v>
      </c>
      <c r="F974" s="24" t="s">
        <v>22</v>
      </c>
      <c r="G974" s="174">
        <v>2</v>
      </c>
      <c r="H974" s="29">
        <v>700</v>
      </c>
      <c r="I974" s="171">
        <v>700</v>
      </c>
      <c r="J974" s="22" t="s">
        <v>18</v>
      </c>
    </row>
    <row r="975" ht="22.5" customHeight="1" spans="1:10">
      <c r="A975" s="160">
        <v>110</v>
      </c>
      <c r="B975" s="24" t="s">
        <v>2093</v>
      </c>
      <c r="C975" s="161" t="s">
        <v>2098</v>
      </c>
      <c r="D975" s="168" t="s">
        <v>2099</v>
      </c>
      <c r="E975" s="174" t="s">
        <v>21</v>
      </c>
      <c r="F975" s="24" t="s">
        <v>22</v>
      </c>
      <c r="G975" s="174">
        <v>2</v>
      </c>
      <c r="H975" s="29">
        <v>700</v>
      </c>
      <c r="I975" s="171">
        <v>700</v>
      </c>
      <c r="J975" s="22" t="s">
        <v>18</v>
      </c>
    </row>
    <row r="976" ht="22.5" customHeight="1" spans="1:10">
      <c r="A976" s="160">
        <v>111</v>
      </c>
      <c r="B976" s="24" t="s">
        <v>2093</v>
      </c>
      <c r="C976" s="161" t="s">
        <v>2100</v>
      </c>
      <c r="D976" s="168" t="s">
        <v>2101</v>
      </c>
      <c r="E976" s="174" t="s">
        <v>21</v>
      </c>
      <c r="F976" s="24" t="s">
        <v>22</v>
      </c>
      <c r="G976" s="174">
        <v>2</v>
      </c>
      <c r="H976" s="29">
        <v>700</v>
      </c>
      <c r="I976" s="171">
        <v>700</v>
      </c>
      <c r="J976" s="22" t="s">
        <v>18</v>
      </c>
    </row>
    <row r="977" ht="22.5" customHeight="1" spans="1:10">
      <c r="A977" s="160">
        <v>112</v>
      </c>
      <c r="B977" s="24" t="s">
        <v>2102</v>
      </c>
      <c r="C977" s="24">
        <v>3116742598</v>
      </c>
      <c r="D977" s="168" t="s">
        <v>2103</v>
      </c>
      <c r="E977" s="174" t="s">
        <v>21</v>
      </c>
      <c r="F977" s="24" t="s">
        <v>22</v>
      </c>
      <c r="G977" s="174">
        <v>2</v>
      </c>
      <c r="H977" s="29">
        <v>700</v>
      </c>
      <c r="I977" s="29">
        <v>700</v>
      </c>
      <c r="J977" s="22" t="s">
        <v>18</v>
      </c>
    </row>
    <row r="978" ht="22.5" customHeight="1" spans="1:10">
      <c r="A978" s="160">
        <v>113</v>
      </c>
      <c r="B978" s="24" t="s">
        <v>2104</v>
      </c>
      <c r="C978" s="161" t="s">
        <v>2105</v>
      </c>
      <c r="D978" s="168" t="s">
        <v>2106</v>
      </c>
      <c r="E978" s="174" t="s">
        <v>16</v>
      </c>
      <c r="F978" s="24" t="s">
        <v>17</v>
      </c>
      <c r="G978" s="174">
        <v>10</v>
      </c>
      <c r="H978" s="29">
        <v>700</v>
      </c>
      <c r="I978" s="182">
        <v>700</v>
      </c>
      <c r="J978" s="22" t="s">
        <v>18</v>
      </c>
    </row>
    <row r="979" ht="22.5" customHeight="1" spans="1:10">
      <c r="A979" s="160">
        <v>114</v>
      </c>
      <c r="B979" s="24" t="s">
        <v>2088</v>
      </c>
      <c r="C979" s="161" t="s">
        <v>2107</v>
      </c>
      <c r="D979" s="91" t="s">
        <v>2108</v>
      </c>
      <c r="E979" s="26" t="s">
        <v>513</v>
      </c>
      <c r="F979" s="26" t="s">
        <v>27</v>
      </c>
      <c r="G979" s="26">
        <v>2</v>
      </c>
      <c r="H979" s="29">
        <v>700</v>
      </c>
      <c r="I979" s="182">
        <v>700</v>
      </c>
      <c r="J979" s="22" t="s">
        <v>18</v>
      </c>
    </row>
    <row r="980" ht="22.5" customHeight="1" spans="1:10">
      <c r="A980" s="18">
        <v>115</v>
      </c>
      <c r="B980" s="24" t="s">
        <v>2109</v>
      </c>
      <c r="C980" s="161" t="s">
        <v>2110</v>
      </c>
      <c r="D980" s="168" t="s">
        <v>2111</v>
      </c>
      <c r="E980" s="174" t="s">
        <v>21</v>
      </c>
      <c r="F980" s="24" t="s">
        <v>22</v>
      </c>
      <c r="G980" s="187" t="s">
        <v>2051</v>
      </c>
      <c r="H980" s="29">
        <v>700</v>
      </c>
      <c r="I980" s="183">
        <v>2400</v>
      </c>
      <c r="J980" s="22" t="s">
        <v>18</v>
      </c>
    </row>
    <row r="981" ht="22.5" customHeight="1" spans="1:10">
      <c r="A981" s="188"/>
      <c r="B981" s="24" t="s">
        <v>2109</v>
      </c>
      <c r="C981" s="161" t="s">
        <v>2110</v>
      </c>
      <c r="D981" s="168" t="s">
        <v>2111</v>
      </c>
      <c r="E981" s="174" t="s">
        <v>16</v>
      </c>
      <c r="F981" s="24" t="s">
        <v>17</v>
      </c>
      <c r="G981" s="187" t="s">
        <v>2075</v>
      </c>
      <c r="H981" s="29">
        <v>700</v>
      </c>
      <c r="I981" s="202"/>
      <c r="J981" s="22" t="s">
        <v>18</v>
      </c>
    </row>
    <row r="982" ht="22.5" customHeight="1" spans="1:10">
      <c r="A982" s="20"/>
      <c r="B982" s="24" t="s">
        <v>2109</v>
      </c>
      <c r="C982" s="161" t="s">
        <v>2110</v>
      </c>
      <c r="D982" s="168" t="s">
        <v>2111</v>
      </c>
      <c r="E982" s="174" t="s">
        <v>279</v>
      </c>
      <c r="F982" s="24" t="s">
        <v>27</v>
      </c>
      <c r="G982" s="187" t="s">
        <v>2051</v>
      </c>
      <c r="H982" s="29">
        <v>1000</v>
      </c>
      <c r="I982" s="184"/>
      <c r="J982" s="22" t="s">
        <v>18</v>
      </c>
    </row>
    <row r="983" ht="22.5" customHeight="1" spans="1:10">
      <c r="A983" s="19">
        <v>116</v>
      </c>
      <c r="B983" s="24" t="s">
        <v>2112</v>
      </c>
      <c r="C983" s="161" t="s">
        <v>2113</v>
      </c>
      <c r="D983" s="181" t="s">
        <v>2114</v>
      </c>
      <c r="E983" s="189" t="s">
        <v>21</v>
      </c>
      <c r="F983" s="28" t="s">
        <v>22</v>
      </c>
      <c r="G983" s="190" t="s">
        <v>2051</v>
      </c>
      <c r="H983" s="111">
        <v>700</v>
      </c>
      <c r="I983" s="182">
        <v>700</v>
      </c>
      <c r="J983" s="22" t="s">
        <v>18</v>
      </c>
    </row>
    <row r="984" ht="22.5" customHeight="1" spans="1:10">
      <c r="A984" s="19">
        <v>117</v>
      </c>
      <c r="B984" s="24" t="s">
        <v>2112</v>
      </c>
      <c r="C984" s="161" t="s">
        <v>2115</v>
      </c>
      <c r="D984" s="191" t="s">
        <v>2116</v>
      </c>
      <c r="E984" s="189" t="s">
        <v>1890</v>
      </c>
      <c r="F984" s="28" t="s">
        <v>27</v>
      </c>
      <c r="G984" s="190" t="s">
        <v>2051</v>
      </c>
      <c r="H984" s="111">
        <v>700</v>
      </c>
      <c r="I984" s="182">
        <v>700</v>
      </c>
      <c r="J984" s="22" t="s">
        <v>18</v>
      </c>
    </row>
    <row r="985" ht="22.5" customHeight="1" spans="1:10">
      <c r="A985" s="19">
        <v>118</v>
      </c>
      <c r="B985" s="24" t="s">
        <v>2117</v>
      </c>
      <c r="C985" s="161" t="s">
        <v>2118</v>
      </c>
      <c r="D985" s="191" t="s">
        <v>2119</v>
      </c>
      <c r="E985" s="189" t="s">
        <v>279</v>
      </c>
      <c r="F985" s="28" t="s">
        <v>27</v>
      </c>
      <c r="G985" s="190" t="s">
        <v>2051</v>
      </c>
      <c r="H985" s="111">
        <v>1000</v>
      </c>
      <c r="I985" s="182">
        <v>1000</v>
      </c>
      <c r="J985" s="22" t="s">
        <v>18</v>
      </c>
    </row>
    <row r="986" ht="22.5" customHeight="1" spans="1:10">
      <c r="A986" s="19">
        <v>119</v>
      </c>
      <c r="B986" s="24" t="s">
        <v>2120</v>
      </c>
      <c r="C986" s="161" t="s">
        <v>2121</v>
      </c>
      <c r="D986" s="191" t="s">
        <v>2122</v>
      </c>
      <c r="E986" s="189" t="s">
        <v>21</v>
      </c>
      <c r="F986" s="28" t="s">
        <v>22</v>
      </c>
      <c r="G986" s="190" t="s">
        <v>2051</v>
      </c>
      <c r="H986" s="111">
        <v>700</v>
      </c>
      <c r="I986" s="182">
        <v>700</v>
      </c>
      <c r="J986" s="22" t="s">
        <v>18</v>
      </c>
    </row>
    <row r="987" ht="22.5" customHeight="1" spans="1:10">
      <c r="A987" s="18">
        <v>120</v>
      </c>
      <c r="B987" s="23" t="s">
        <v>2109</v>
      </c>
      <c r="C987" s="192" t="s">
        <v>2123</v>
      </c>
      <c r="D987" s="193" t="s">
        <v>2124</v>
      </c>
      <c r="E987" s="194" t="s">
        <v>21</v>
      </c>
      <c r="F987" s="27" t="s">
        <v>22</v>
      </c>
      <c r="G987" s="195" t="s">
        <v>2051</v>
      </c>
      <c r="H987" s="185">
        <v>700</v>
      </c>
      <c r="I987" s="183">
        <v>700</v>
      </c>
      <c r="J987" s="203" t="s">
        <v>18</v>
      </c>
    </row>
    <row r="988" ht="22.5" customHeight="1" spans="1:10">
      <c r="A988" s="19">
        <v>121</v>
      </c>
      <c r="B988" s="24" t="s">
        <v>2117</v>
      </c>
      <c r="C988" s="161" t="s">
        <v>2125</v>
      </c>
      <c r="D988" s="196" t="s">
        <v>2126</v>
      </c>
      <c r="E988" s="174" t="s">
        <v>279</v>
      </c>
      <c r="F988" s="24" t="s">
        <v>27</v>
      </c>
      <c r="G988" s="187" t="s">
        <v>2051</v>
      </c>
      <c r="H988" s="29">
        <v>1000</v>
      </c>
      <c r="I988" s="182">
        <v>1000</v>
      </c>
      <c r="J988" s="22" t="s">
        <v>18</v>
      </c>
    </row>
    <row r="989" ht="22.5" customHeight="1" spans="1:10">
      <c r="A989" s="17">
        <v>122</v>
      </c>
      <c r="B989" s="41" t="s">
        <v>1832</v>
      </c>
      <c r="C989" s="197" t="s">
        <v>2127</v>
      </c>
      <c r="D989" s="44" t="s">
        <v>2128</v>
      </c>
      <c r="E989" s="41" t="s">
        <v>169</v>
      </c>
      <c r="F989" s="41" t="s">
        <v>27</v>
      </c>
      <c r="G989" s="41">
        <v>5</v>
      </c>
      <c r="H989" s="198">
        <v>750</v>
      </c>
      <c r="I989" s="204">
        <v>750</v>
      </c>
      <c r="J989" s="205" t="s">
        <v>77</v>
      </c>
    </row>
    <row r="990" ht="22.5" customHeight="1" spans="1:10">
      <c r="A990" s="15">
        <v>123</v>
      </c>
      <c r="B990" s="25" t="s">
        <v>1832</v>
      </c>
      <c r="C990" s="142" t="s">
        <v>2129</v>
      </c>
      <c r="D990" s="45" t="s">
        <v>2130</v>
      </c>
      <c r="E990" s="25" t="s">
        <v>169</v>
      </c>
      <c r="F990" s="25" t="s">
        <v>27</v>
      </c>
      <c r="G990" s="25">
        <v>4</v>
      </c>
      <c r="H990" s="51">
        <v>600</v>
      </c>
      <c r="I990" s="92">
        <v>600</v>
      </c>
      <c r="J990" s="206" t="s">
        <v>77</v>
      </c>
    </row>
    <row r="991" ht="22.5" customHeight="1" spans="1:10">
      <c r="A991" s="15">
        <v>124</v>
      </c>
      <c r="B991" s="25" t="s">
        <v>1832</v>
      </c>
      <c r="C991" s="142" t="s">
        <v>2131</v>
      </c>
      <c r="D991" s="45" t="s">
        <v>2132</v>
      </c>
      <c r="E991" s="25" t="s">
        <v>28</v>
      </c>
      <c r="F991" s="25" t="s">
        <v>27</v>
      </c>
      <c r="G991" s="25">
        <v>3</v>
      </c>
      <c r="H991" s="51">
        <v>600</v>
      </c>
      <c r="I991" s="92">
        <v>600</v>
      </c>
      <c r="J991" s="206" t="s">
        <v>77</v>
      </c>
    </row>
    <row r="992" ht="22.5" customHeight="1" spans="1:10">
      <c r="A992" s="15">
        <v>125</v>
      </c>
      <c r="B992" s="25" t="s">
        <v>1832</v>
      </c>
      <c r="C992" s="142" t="s">
        <v>2131</v>
      </c>
      <c r="D992" s="45" t="s">
        <v>2133</v>
      </c>
      <c r="E992" s="25" t="s">
        <v>169</v>
      </c>
      <c r="F992" s="25" t="s">
        <v>27</v>
      </c>
      <c r="G992" s="25">
        <v>2</v>
      </c>
      <c r="H992" s="51">
        <v>300</v>
      </c>
      <c r="I992" s="92">
        <v>300</v>
      </c>
      <c r="J992" s="206" t="s">
        <v>77</v>
      </c>
    </row>
    <row r="993" ht="22.5" customHeight="1" spans="1:10">
      <c r="A993" s="15">
        <v>126</v>
      </c>
      <c r="B993" s="25" t="s">
        <v>1832</v>
      </c>
      <c r="C993" s="142" t="s">
        <v>2134</v>
      </c>
      <c r="D993" s="45" t="s">
        <v>2135</v>
      </c>
      <c r="E993" s="25" t="s">
        <v>169</v>
      </c>
      <c r="F993" s="25" t="s">
        <v>27</v>
      </c>
      <c r="G993" s="25">
        <v>2</v>
      </c>
      <c r="H993" s="51">
        <v>300</v>
      </c>
      <c r="I993" s="92">
        <v>300</v>
      </c>
      <c r="J993" s="206" t="s">
        <v>77</v>
      </c>
    </row>
    <row r="994" ht="22.5" customHeight="1" spans="1:10">
      <c r="A994" s="15">
        <v>127</v>
      </c>
      <c r="B994" s="25" t="s">
        <v>1832</v>
      </c>
      <c r="C994" s="142" t="s">
        <v>2136</v>
      </c>
      <c r="D994" s="45" t="s">
        <v>2137</v>
      </c>
      <c r="E994" s="25" t="s">
        <v>169</v>
      </c>
      <c r="F994" s="25" t="s">
        <v>27</v>
      </c>
      <c r="G994" s="25">
        <v>8</v>
      </c>
      <c r="H994" s="51">
        <v>1000</v>
      </c>
      <c r="I994" s="92">
        <v>1000</v>
      </c>
      <c r="J994" s="206" t="s">
        <v>77</v>
      </c>
    </row>
    <row r="995" ht="22.5" customHeight="1" spans="1:10">
      <c r="A995" s="15">
        <v>128</v>
      </c>
      <c r="B995" s="25" t="s">
        <v>1832</v>
      </c>
      <c r="C995" s="142" t="s">
        <v>2138</v>
      </c>
      <c r="D995" s="45" t="s">
        <v>2139</v>
      </c>
      <c r="E995" s="25" t="s">
        <v>169</v>
      </c>
      <c r="F995" s="25" t="s">
        <v>27</v>
      </c>
      <c r="G995" s="25">
        <v>2</v>
      </c>
      <c r="H995" s="51">
        <v>300</v>
      </c>
      <c r="I995" s="92">
        <v>300</v>
      </c>
      <c r="J995" s="206" t="s">
        <v>77</v>
      </c>
    </row>
    <row r="996" ht="22.5" customHeight="1" spans="1:10">
      <c r="A996" s="15">
        <v>129</v>
      </c>
      <c r="B996" s="15" t="s">
        <v>2140</v>
      </c>
      <c r="C996" s="142" t="s">
        <v>2141</v>
      </c>
      <c r="D996" s="45" t="s">
        <v>2142</v>
      </c>
      <c r="E996" s="15" t="s">
        <v>21</v>
      </c>
      <c r="F996" s="15" t="s">
        <v>22</v>
      </c>
      <c r="G996" s="15" t="s">
        <v>2051</v>
      </c>
      <c r="H996" s="92">
        <v>700</v>
      </c>
      <c r="I996" s="92">
        <v>700</v>
      </c>
      <c r="J996" s="206" t="s">
        <v>77</v>
      </c>
    </row>
    <row r="997" ht="22.5" customHeight="1" spans="1:10">
      <c r="A997" s="15">
        <v>130</v>
      </c>
      <c r="B997" s="15" t="s">
        <v>2140</v>
      </c>
      <c r="C997" s="142" t="s">
        <v>2143</v>
      </c>
      <c r="D997" s="45" t="s">
        <v>2144</v>
      </c>
      <c r="E997" s="15" t="s">
        <v>21</v>
      </c>
      <c r="F997" s="15" t="s">
        <v>22</v>
      </c>
      <c r="G997" s="15" t="s">
        <v>2051</v>
      </c>
      <c r="H997" s="92">
        <v>700</v>
      </c>
      <c r="I997" s="92">
        <v>700</v>
      </c>
      <c r="J997" s="206" t="s">
        <v>77</v>
      </c>
    </row>
    <row r="998" ht="22.5" customHeight="1" spans="1:10">
      <c r="A998" s="15">
        <v>131</v>
      </c>
      <c r="B998" s="15" t="s">
        <v>2140</v>
      </c>
      <c r="C998" s="142" t="s">
        <v>2145</v>
      </c>
      <c r="D998" s="45" t="s">
        <v>2146</v>
      </c>
      <c r="E998" s="15" t="s">
        <v>16</v>
      </c>
      <c r="F998" s="15" t="s">
        <v>95</v>
      </c>
      <c r="G998" s="15">
        <v>10</v>
      </c>
      <c r="H998" s="92">
        <v>700</v>
      </c>
      <c r="I998" s="92">
        <v>700</v>
      </c>
      <c r="J998" s="206" t="s">
        <v>77</v>
      </c>
    </row>
    <row r="999" ht="22.5" customHeight="1" spans="1:10">
      <c r="A999" s="15">
        <v>132</v>
      </c>
      <c r="B999" s="15" t="s">
        <v>2147</v>
      </c>
      <c r="C999" s="142" t="s">
        <v>2148</v>
      </c>
      <c r="D999" s="45" t="s">
        <v>2149</v>
      </c>
      <c r="E999" s="15" t="s">
        <v>16</v>
      </c>
      <c r="F999" s="15" t="s">
        <v>95</v>
      </c>
      <c r="G999" s="15">
        <v>10</v>
      </c>
      <c r="H999" s="92">
        <v>700</v>
      </c>
      <c r="I999" s="92">
        <v>700</v>
      </c>
      <c r="J999" s="206" t="s">
        <v>77</v>
      </c>
    </row>
    <row r="1000" ht="22.5" customHeight="1" spans="1:10">
      <c r="A1000" s="15">
        <v>133</v>
      </c>
      <c r="B1000" s="15" t="s">
        <v>2150</v>
      </c>
      <c r="C1000" s="142" t="s">
        <v>2151</v>
      </c>
      <c r="D1000" s="45" t="s">
        <v>2152</v>
      </c>
      <c r="E1000" s="15" t="s">
        <v>49</v>
      </c>
      <c r="F1000" s="15" t="s">
        <v>22</v>
      </c>
      <c r="G1000" s="15">
        <v>2</v>
      </c>
      <c r="H1000" s="92">
        <v>700</v>
      </c>
      <c r="I1000" s="92">
        <v>700</v>
      </c>
      <c r="J1000" s="206" t="s">
        <v>77</v>
      </c>
    </row>
    <row r="1001" ht="22.5" customHeight="1" spans="1:10">
      <c r="A1001" s="15">
        <v>134</v>
      </c>
      <c r="B1001" s="15" t="s">
        <v>2153</v>
      </c>
      <c r="C1001" s="142" t="s">
        <v>2154</v>
      </c>
      <c r="D1001" s="45" t="s">
        <v>2155</v>
      </c>
      <c r="E1001" s="15" t="s">
        <v>2156</v>
      </c>
      <c r="F1001" s="15" t="s">
        <v>2157</v>
      </c>
      <c r="G1001" s="15">
        <v>3</v>
      </c>
      <c r="H1001" s="92">
        <v>700</v>
      </c>
      <c r="I1001" s="92">
        <v>700</v>
      </c>
      <c r="J1001" s="206" t="s">
        <v>77</v>
      </c>
    </row>
    <row r="1002" ht="22.5" customHeight="1" spans="1:10">
      <c r="A1002" s="15">
        <v>135</v>
      </c>
      <c r="B1002" s="15" t="s">
        <v>2153</v>
      </c>
      <c r="C1002" s="142" t="s">
        <v>2158</v>
      </c>
      <c r="D1002" s="45" t="s">
        <v>2159</v>
      </c>
      <c r="E1002" s="15" t="s">
        <v>2156</v>
      </c>
      <c r="F1002" s="15" t="s">
        <v>2157</v>
      </c>
      <c r="G1002" s="15">
        <v>3</v>
      </c>
      <c r="H1002" s="92">
        <v>700</v>
      </c>
      <c r="I1002" s="92">
        <v>700</v>
      </c>
      <c r="J1002" s="206" t="s">
        <v>77</v>
      </c>
    </row>
    <row r="1003" ht="22.5" customHeight="1" spans="1:10">
      <c r="A1003" s="15">
        <v>136</v>
      </c>
      <c r="B1003" s="15" t="s">
        <v>2160</v>
      </c>
      <c r="C1003" s="142" t="s">
        <v>2161</v>
      </c>
      <c r="D1003" s="45" t="s">
        <v>2162</v>
      </c>
      <c r="E1003" s="15" t="s">
        <v>2156</v>
      </c>
      <c r="F1003" s="15" t="s">
        <v>2157</v>
      </c>
      <c r="G1003" s="15">
        <v>3</v>
      </c>
      <c r="H1003" s="92">
        <v>700</v>
      </c>
      <c r="I1003" s="92">
        <v>700</v>
      </c>
      <c r="J1003" s="206" t="s">
        <v>77</v>
      </c>
    </row>
    <row r="1004" ht="22.5" customHeight="1" spans="1:10">
      <c r="A1004" s="15">
        <v>137</v>
      </c>
      <c r="B1004" s="15" t="s">
        <v>2153</v>
      </c>
      <c r="C1004" s="142" t="s">
        <v>2163</v>
      </c>
      <c r="D1004" s="45" t="s">
        <v>2164</v>
      </c>
      <c r="E1004" s="15" t="s">
        <v>2156</v>
      </c>
      <c r="F1004" s="15" t="s">
        <v>2157</v>
      </c>
      <c r="G1004" s="15">
        <v>3</v>
      </c>
      <c r="H1004" s="92">
        <v>700</v>
      </c>
      <c r="I1004" s="92">
        <v>700</v>
      </c>
      <c r="J1004" s="206" t="s">
        <v>77</v>
      </c>
    </row>
    <row r="1005" ht="22.5" customHeight="1" spans="1:10">
      <c r="A1005" s="15">
        <v>138</v>
      </c>
      <c r="B1005" s="15" t="s">
        <v>2160</v>
      </c>
      <c r="C1005" s="142" t="s">
        <v>2165</v>
      </c>
      <c r="D1005" s="45" t="s">
        <v>2166</v>
      </c>
      <c r="E1005" s="15" t="s">
        <v>63</v>
      </c>
      <c r="F1005" s="15" t="s">
        <v>84</v>
      </c>
      <c r="G1005" s="15">
        <v>7</v>
      </c>
      <c r="H1005" s="92">
        <v>800</v>
      </c>
      <c r="I1005" s="92">
        <v>800</v>
      </c>
      <c r="J1005" s="206" t="s">
        <v>77</v>
      </c>
    </row>
    <row r="1006" ht="22.5" customHeight="1" spans="1:10">
      <c r="A1006" s="35">
        <v>139</v>
      </c>
      <c r="B1006" s="24" t="s">
        <v>1860</v>
      </c>
      <c r="C1006" s="160" t="s">
        <v>2167</v>
      </c>
      <c r="D1006" s="54" t="s">
        <v>2168</v>
      </c>
      <c r="E1006" s="31" t="s">
        <v>63</v>
      </c>
      <c r="F1006" s="31" t="s">
        <v>84</v>
      </c>
      <c r="G1006" s="31">
        <v>12</v>
      </c>
      <c r="H1006" s="162">
        <v>800</v>
      </c>
      <c r="I1006" s="110">
        <v>1500</v>
      </c>
      <c r="J1006" s="206" t="s">
        <v>77</v>
      </c>
    </row>
    <row r="1007" ht="22.5" customHeight="1" spans="1:10">
      <c r="A1007" s="38"/>
      <c r="B1007" s="24" t="s">
        <v>1860</v>
      </c>
      <c r="C1007" s="160" t="s">
        <v>2167</v>
      </c>
      <c r="D1007" s="54" t="s">
        <v>2168</v>
      </c>
      <c r="E1007" s="31" t="s">
        <v>49</v>
      </c>
      <c r="F1007" s="31" t="s">
        <v>22</v>
      </c>
      <c r="G1007" s="31">
        <v>2</v>
      </c>
      <c r="H1007" s="162">
        <v>700</v>
      </c>
      <c r="I1007" s="111"/>
      <c r="J1007" s="206" t="s">
        <v>77</v>
      </c>
    </row>
    <row r="1008" ht="22.5" customHeight="1" spans="1:10">
      <c r="A1008" s="15">
        <v>140</v>
      </c>
      <c r="B1008" s="26" t="s">
        <v>1948</v>
      </c>
      <c r="C1008" s="34" t="s">
        <v>2169</v>
      </c>
      <c r="D1008" s="45" t="s">
        <v>2170</v>
      </c>
      <c r="E1008" s="26" t="s">
        <v>49</v>
      </c>
      <c r="F1008" s="26" t="s">
        <v>22</v>
      </c>
      <c r="G1008" s="26">
        <v>2</v>
      </c>
      <c r="H1008" s="29">
        <v>700</v>
      </c>
      <c r="I1008" s="92">
        <v>700</v>
      </c>
      <c r="J1008" s="206" t="s">
        <v>77</v>
      </c>
    </row>
    <row r="1009" ht="22.5" customHeight="1" spans="1:10">
      <c r="A1009" s="15">
        <v>141</v>
      </c>
      <c r="B1009" s="15" t="s">
        <v>2171</v>
      </c>
      <c r="C1009" s="142" t="s">
        <v>2172</v>
      </c>
      <c r="D1009" s="45" t="s">
        <v>2173</v>
      </c>
      <c r="E1009" s="15" t="s">
        <v>21</v>
      </c>
      <c r="F1009" s="15" t="s">
        <v>22</v>
      </c>
      <c r="G1009" s="15">
        <v>2</v>
      </c>
      <c r="H1009" s="92">
        <v>700</v>
      </c>
      <c r="I1009" s="92">
        <v>700</v>
      </c>
      <c r="J1009" s="206" t="s">
        <v>77</v>
      </c>
    </row>
    <row r="1010" ht="22.5" customHeight="1" spans="1:10">
      <c r="A1010" s="15">
        <v>142</v>
      </c>
      <c r="B1010" s="15" t="s">
        <v>2171</v>
      </c>
      <c r="C1010" s="142" t="s">
        <v>2174</v>
      </c>
      <c r="D1010" s="45" t="s">
        <v>2175</v>
      </c>
      <c r="E1010" s="15" t="s">
        <v>28</v>
      </c>
      <c r="F1010" s="15" t="s">
        <v>27</v>
      </c>
      <c r="G1010" s="15">
        <v>4</v>
      </c>
      <c r="H1010" s="92">
        <v>800</v>
      </c>
      <c r="I1010" s="92">
        <v>800</v>
      </c>
      <c r="J1010" s="206" t="s">
        <v>77</v>
      </c>
    </row>
    <row r="1011" ht="22.5" customHeight="1" spans="1:10">
      <c r="A1011" s="15">
        <v>143</v>
      </c>
      <c r="B1011" s="15" t="s">
        <v>2171</v>
      </c>
      <c r="C1011" s="142" t="s">
        <v>2176</v>
      </c>
      <c r="D1011" s="45" t="s">
        <v>2177</v>
      </c>
      <c r="E1011" s="15" t="s">
        <v>28</v>
      </c>
      <c r="F1011" s="15" t="s">
        <v>27</v>
      </c>
      <c r="G1011" s="15">
        <v>6</v>
      </c>
      <c r="H1011" s="92">
        <v>1000</v>
      </c>
      <c r="I1011" s="92">
        <v>1000</v>
      </c>
      <c r="J1011" s="206" t="s">
        <v>77</v>
      </c>
    </row>
    <row r="1012" ht="22.5" customHeight="1" spans="1:10">
      <c r="A1012" s="15">
        <v>144</v>
      </c>
      <c r="B1012" s="15" t="s">
        <v>2171</v>
      </c>
      <c r="C1012" s="142" t="s">
        <v>2178</v>
      </c>
      <c r="D1012" s="45" t="s">
        <v>2179</v>
      </c>
      <c r="E1012" s="15" t="s">
        <v>28</v>
      </c>
      <c r="F1012" s="15" t="s">
        <v>27</v>
      </c>
      <c r="G1012" s="15">
        <v>4</v>
      </c>
      <c r="H1012" s="92">
        <v>800</v>
      </c>
      <c r="I1012" s="92">
        <v>800</v>
      </c>
      <c r="J1012" s="206" t="s">
        <v>77</v>
      </c>
    </row>
    <row r="1013" ht="22.5" customHeight="1" spans="1:10">
      <c r="A1013" s="15">
        <v>145</v>
      </c>
      <c r="B1013" s="15" t="s">
        <v>2171</v>
      </c>
      <c r="C1013" s="142" t="s">
        <v>2180</v>
      </c>
      <c r="D1013" s="45" t="s">
        <v>2181</v>
      </c>
      <c r="E1013" s="15" t="s">
        <v>28</v>
      </c>
      <c r="F1013" s="15" t="s">
        <v>27</v>
      </c>
      <c r="G1013" s="15">
        <v>2</v>
      </c>
      <c r="H1013" s="92">
        <v>400</v>
      </c>
      <c r="I1013" s="92">
        <v>400</v>
      </c>
      <c r="J1013" s="206" t="s">
        <v>77</v>
      </c>
    </row>
    <row r="1014" ht="22.5" customHeight="1" spans="1:10">
      <c r="A1014" s="15">
        <v>146</v>
      </c>
      <c r="B1014" s="15" t="s">
        <v>2171</v>
      </c>
      <c r="C1014" s="142" t="s">
        <v>2182</v>
      </c>
      <c r="D1014" s="45" t="s">
        <v>2183</v>
      </c>
      <c r="E1014" s="15" t="s">
        <v>28</v>
      </c>
      <c r="F1014" s="15" t="s">
        <v>27</v>
      </c>
      <c r="G1014" s="15">
        <v>1</v>
      </c>
      <c r="H1014" s="92">
        <v>200</v>
      </c>
      <c r="I1014" s="92">
        <v>200</v>
      </c>
      <c r="J1014" s="206" t="s">
        <v>77</v>
      </c>
    </row>
    <row r="1015" ht="22.5" customHeight="1" spans="1:10">
      <c r="A1015" s="15">
        <v>147</v>
      </c>
      <c r="B1015" s="15" t="s">
        <v>2171</v>
      </c>
      <c r="C1015" s="142" t="s">
        <v>2184</v>
      </c>
      <c r="D1015" s="45" t="s">
        <v>2185</v>
      </c>
      <c r="E1015" s="15" t="s">
        <v>28</v>
      </c>
      <c r="F1015" s="15" t="s">
        <v>27</v>
      </c>
      <c r="G1015" s="15">
        <v>1</v>
      </c>
      <c r="H1015" s="92">
        <v>200</v>
      </c>
      <c r="I1015" s="92">
        <v>200</v>
      </c>
      <c r="J1015" s="206" t="s">
        <v>77</v>
      </c>
    </row>
    <row r="1016" ht="22.5" customHeight="1" spans="1:10">
      <c r="A1016" s="15">
        <v>148</v>
      </c>
      <c r="B1016" s="15" t="s">
        <v>2171</v>
      </c>
      <c r="C1016" s="142" t="s">
        <v>2186</v>
      </c>
      <c r="D1016" s="45" t="s">
        <v>2187</v>
      </c>
      <c r="E1016" s="15" t="s">
        <v>28</v>
      </c>
      <c r="F1016" s="15" t="s">
        <v>27</v>
      </c>
      <c r="G1016" s="15">
        <v>2</v>
      </c>
      <c r="H1016" s="92">
        <v>400</v>
      </c>
      <c r="I1016" s="92">
        <v>400</v>
      </c>
      <c r="J1016" s="206" t="s">
        <v>77</v>
      </c>
    </row>
    <row r="1017" ht="22.5" customHeight="1" spans="1:10">
      <c r="A1017" s="15">
        <v>149</v>
      </c>
      <c r="B1017" s="15" t="s">
        <v>2171</v>
      </c>
      <c r="C1017" s="142" t="s">
        <v>2188</v>
      </c>
      <c r="D1017" s="45" t="s">
        <v>2189</v>
      </c>
      <c r="E1017" s="15" t="s">
        <v>28</v>
      </c>
      <c r="F1017" s="15" t="s">
        <v>27</v>
      </c>
      <c r="G1017" s="15">
        <v>2</v>
      </c>
      <c r="H1017" s="92">
        <v>400</v>
      </c>
      <c r="I1017" s="92">
        <v>400</v>
      </c>
      <c r="J1017" s="206" t="s">
        <v>77</v>
      </c>
    </row>
    <row r="1018" ht="22.5" customHeight="1" spans="1:10">
      <c r="A1018" s="16">
        <v>150</v>
      </c>
      <c r="B1018" s="16" t="s">
        <v>2171</v>
      </c>
      <c r="C1018" s="145" t="s">
        <v>2190</v>
      </c>
      <c r="D1018" s="199" t="s">
        <v>2191</v>
      </c>
      <c r="E1018" s="16" t="s">
        <v>28</v>
      </c>
      <c r="F1018" s="16" t="s">
        <v>27</v>
      </c>
      <c r="G1018" s="16">
        <v>4</v>
      </c>
      <c r="H1018" s="200">
        <v>800</v>
      </c>
      <c r="I1018" s="200">
        <v>800</v>
      </c>
      <c r="J1018" s="206" t="s">
        <v>77</v>
      </c>
    </row>
    <row r="1019" ht="22.5" customHeight="1" spans="1:10">
      <c r="A1019" s="16">
        <v>151</v>
      </c>
      <c r="B1019" s="15" t="s">
        <v>2171</v>
      </c>
      <c r="C1019" s="34" t="s">
        <v>2192</v>
      </c>
      <c r="D1019" s="45" t="s">
        <v>2193</v>
      </c>
      <c r="E1019" s="15" t="s">
        <v>28</v>
      </c>
      <c r="F1019" s="15" t="s">
        <v>27</v>
      </c>
      <c r="G1019" s="15">
        <v>1</v>
      </c>
      <c r="H1019" s="92">
        <v>200</v>
      </c>
      <c r="I1019" s="200">
        <v>450</v>
      </c>
      <c r="J1019" s="206" t="s">
        <v>77</v>
      </c>
    </row>
    <row r="1020" ht="22.5" customHeight="1" spans="1:10">
      <c r="A1020" s="17"/>
      <c r="B1020" s="15" t="s">
        <v>2171</v>
      </c>
      <c r="C1020" s="34" t="s">
        <v>2192</v>
      </c>
      <c r="D1020" s="45" t="s">
        <v>2193</v>
      </c>
      <c r="E1020" s="15" t="s">
        <v>102</v>
      </c>
      <c r="F1020" s="15" t="s">
        <v>27</v>
      </c>
      <c r="G1020" s="15">
        <v>1</v>
      </c>
      <c r="H1020" s="92">
        <v>250</v>
      </c>
      <c r="I1020" s="204"/>
      <c r="J1020" s="206" t="s">
        <v>77</v>
      </c>
    </row>
    <row r="1021" ht="22.5" customHeight="1" spans="1:10">
      <c r="A1021" s="15">
        <v>152</v>
      </c>
      <c r="B1021" s="15" t="s">
        <v>2171</v>
      </c>
      <c r="C1021" s="34" t="s">
        <v>2194</v>
      </c>
      <c r="D1021" s="45" t="s">
        <v>2195</v>
      </c>
      <c r="E1021" s="15" t="s">
        <v>28</v>
      </c>
      <c r="F1021" s="15" t="s">
        <v>27</v>
      </c>
      <c r="G1021" s="15">
        <v>1</v>
      </c>
      <c r="H1021" s="92">
        <v>200</v>
      </c>
      <c r="I1021" s="92">
        <v>200</v>
      </c>
      <c r="J1021" s="206" t="s">
        <v>77</v>
      </c>
    </row>
    <row r="1022" ht="22.5" customHeight="1" spans="1:10">
      <c r="A1022" s="24">
        <v>153</v>
      </c>
      <c r="B1022" s="24" t="s">
        <v>1951</v>
      </c>
      <c r="C1022" s="24" t="s">
        <v>2196</v>
      </c>
      <c r="D1022" s="78" t="s">
        <v>2197</v>
      </c>
      <c r="E1022" s="24" t="s">
        <v>102</v>
      </c>
      <c r="F1022" s="24" t="s">
        <v>27</v>
      </c>
      <c r="G1022" s="24">
        <v>1</v>
      </c>
      <c r="H1022" s="29">
        <v>250</v>
      </c>
      <c r="I1022" s="29">
        <v>250</v>
      </c>
      <c r="J1022" s="206" t="s">
        <v>77</v>
      </c>
    </row>
    <row r="1023" ht="22.5" customHeight="1" spans="1:10">
      <c r="A1023" s="15">
        <v>154</v>
      </c>
      <c r="B1023" s="15" t="s">
        <v>1988</v>
      </c>
      <c r="C1023" s="142" t="s">
        <v>2198</v>
      </c>
      <c r="D1023" s="45" t="s">
        <v>2199</v>
      </c>
      <c r="E1023" s="15" t="s">
        <v>16</v>
      </c>
      <c r="F1023" s="15" t="s">
        <v>17</v>
      </c>
      <c r="G1023" s="15">
        <v>11</v>
      </c>
      <c r="H1023" s="92">
        <v>700</v>
      </c>
      <c r="I1023" s="92">
        <v>700</v>
      </c>
      <c r="J1023" s="206" t="s">
        <v>77</v>
      </c>
    </row>
    <row r="1024" ht="22.5" customHeight="1" spans="1:10">
      <c r="A1024" s="15">
        <v>155</v>
      </c>
      <c r="B1024" s="15" t="s">
        <v>1988</v>
      </c>
      <c r="C1024" s="142" t="s">
        <v>2200</v>
      </c>
      <c r="D1024" s="45" t="s">
        <v>2201</v>
      </c>
      <c r="E1024" s="15" t="s">
        <v>21</v>
      </c>
      <c r="F1024" s="15" t="s">
        <v>22</v>
      </c>
      <c r="G1024" s="15">
        <v>2</v>
      </c>
      <c r="H1024" s="92">
        <v>700</v>
      </c>
      <c r="I1024" s="92">
        <v>700</v>
      </c>
      <c r="J1024" s="206" t="s">
        <v>77</v>
      </c>
    </row>
    <row r="1025" ht="22.5" customHeight="1" spans="1:10">
      <c r="A1025" s="15">
        <v>156</v>
      </c>
      <c r="B1025" s="15" t="s">
        <v>1997</v>
      </c>
      <c r="C1025" s="142" t="s">
        <v>2202</v>
      </c>
      <c r="D1025" s="45" t="s">
        <v>2203</v>
      </c>
      <c r="E1025" s="15" t="s">
        <v>1890</v>
      </c>
      <c r="F1025" s="15" t="s">
        <v>27</v>
      </c>
      <c r="G1025" s="15">
        <v>2</v>
      </c>
      <c r="H1025" s="92">
        <v>700</v>
      </c>
      <c r="I1025" s="92">
        <v>700</v>
      </c>
      <c r="J1025" s="206" t="s">
        <v>77</v>
      </c>
    </row>
    <row r="1026" ht="22.5" customHeight="1" spans="1:10">
      <c r="A1026" s="15">
        <v>157</v>
      </c>
      <c r="B1026" s="15" t="s">
        <v>1997</v>
      </c>
      <c r="C1026" s="142" t="s">
        <v>2204</v>
      </c>
      <c r="D1026" s="45" t="s">
        <v>2205</v>
      </c>
      <c r="E1026" s="15" t="s">
        <v>279</v>
      </c>
      <c r="F1026" s="15" t="s">
        <v>27</v>
      </c>
      <c r="G1026" s="15">
        <v>2</v>
      </c>
      <c r="H1026" s="92">
        <v>1000</v>
      </c>
      <c r="I1026" s="92">
        <v>1000</v>
      </c>
      <c r="J1026" s="206" t="s">
        <v>77</v>
      </c>
    </row>
    <row r="1027" ht="22.5" customHeight="1" spans="1:10">
      <c r="A1027" s="15">
        <v>158</v>
      </c>
      <c r="B1027" s="15" t="s">
        <v>1997</v>
      </c>
      <c r="C1027" s="142" t="s">
        <v>2206</v>
      </c>
      <c r="D1027" s="45" t="s">
        <v>2207</v>
      </c>
      <c r="E1027" s="15" t="s">
        <v>1890</v>
      </c>
      <c r="F1027" s="15" t="s">
        <v>27</v>
      </c>
      <c r="G1027" s="15">
        <v>3</v>
      </c>
      <c r="H1027" s="92">
        <v>700</v>
      </c>
      <c r="I1027" s="92">
        <v>700</v>
      </c>
      <c r="J1027" s="206" t="s">
        <v>77</v>
      </c>
    </row>
    <row r="1028" ht="22.5" customHeight="1" spans="1:10">
      <c r="A1028" s="15">
        <v>159</v>
      </c>
      <c r="B1028" s="15" t="s">
        <v>1997</v>
      </c>
      <c r="C1028" s="142" t="s">
        <v>2208</v>
      </c>
      <c r="D1028" s="45" t="s">
        <v>2209</v>
      </c>
      <c r="E1028" s="15" t="s">
        <v>1890</v>
      </c>
      <c r="F1028" s="15" t="s">
        <v>27</v>
      </c>
      <c r="G1028" s="15">
        <v>2</v>
      </c>
      <c r="H1028" s="92">
        <v>700</v>
      </c>
      <c r="I1028" s="92">
        <v>700</v>
      </c>
      <c r="J1028" s="206" t="s">
        <v>77</v>
      </c>
    </row>
    <row r="1029" ht="22.5" customHeight="1" spans="1:10">
      <c r="A1029" s="15">
        <v>160</v>
      </c>
      <c r="B1029" s="15" t="s">
        <v>2003</v>
      </c>
      <c r="C1029" s="142" t="s">
        <v>2210</v>
      </c>
      <c r="D1029" s="45" t="s">
        <v>2211</v>
      </c>
      <c r="E1029" s="15" t="s">
        <v>1890</v>
      </c>
      <c r="F1029" s="15" t="s">
        <v>27</v>
      </c>
      <c r="G1029" s="15">
        <v>6</v>
      </c>
      <c r="H1029" s="92">
        <v>700</v>
      </c>
      <c r="I1029" s="92">
        <v>700</v>
      </c>
      <c r="J1029" s="206" t="s">
        <v>77</v>
      </c>
    </row>
    <row r="1030" ht="22.5" customHeight="1" spans="1:10">
      <c r="A1030" s="15">
        <v>161</v>
      </c>
      <c r="B1030" s="15" t="s">
        <v>2003</v>
      </c>
      <c r="C1030" s="142" t="s">
        <v>2212</v>
      </c>
      <c r="D1030" s="45" t="s">
        <v>2213</v>
      </c>
      <c r="E1030" s="15" t="s">
        <v>1890</v>
      </c>
      <c r="F1030" s="15" t="s">
        <v>27</v>
      </c>
      <c r="G1030" s="15">
        <v>6</v>
      </c>
      <c r="H1030" s="92">
        <v>700</v>
      </c>
      <c r="I1030" s="92">
        <v>700</v>
      </c>
      <c r="J1030" s="206" t="s">
        <v>77</v>
      </c>
    </row>
    <row r="1031" ht="22.5" customHeight="1" spans="1:10">
      <c r="A1031" s="28">
        <v>162</v>
      </c>
      <c r="B1031" s="28" t="s">
        <v>2214</v>
      </c>
      <c r="C1031" s="142" t="s">
        <v>2215</v>
      </c>
      <c r="D1031" s="154" t="s">
        <v>2216</v>
      </c>
      <c r="E1031" s="26" t="s">
        <v>21</v>
      </c>
      <c r="F1031" s="24" t="s">
        <v>22</v>
      </c>
      <c r="G1031" s="26">
        <v>2</v>
      </c>
      <c r="H1031" s="29">
        <v>700</v>
      </c>
      <c r="I1031" s="111">
        <v>700</v>
      </c>
      <c r="J1031" s="206" t="s">
        <v>77</v>
      </c>
    </row>
    <row r="1032" ht="22.5" customHeight="1" spans="1:10">
      <c r="A1032" s="174">
        <v>163</v>
      </c>
      <c r="B1032" s="28" t="s">
        <v>2214</v>
      </c>
      <c r="C1032" s="174" t="s">
        <v>2217</v>
      </c>
      <c r="D1032" s="207" t="s">
        <v>2218</v>
      </c>
      <c r="E1032" s="174" t="s">
        <v>169</v>
      </c>
      <c r="F1032" s="174" t="s">
        <v>27</v>
      </c>
      <c r="G1032" s="174">
        <v>2.5</v>
      </c>
      <c r="H1032" s="176">
        <v>375</v>
      </c>
      <c r="I1032" s="176">
        <v>375</v>
      </c>
      <c r="J1032" s="206" t="s">
        <v>77</v>
      </c>
    </row>
    <row r="1033" ht="22.5" customHeight="1" spans="1:10">
      <c r="A1033" s="26">
        <v>164</v>
      </c>
      <c r="B1033" s="180" t="s">
        <v>2035</v>
      </c>
      <c r="C1033" s="142" t="s">
        <v>2219</v>
      </c>
      <c r="D1033" s="54" t="s">
        <v>2220</v>
      </c>
      <c r="E1033" s="26" t="s">
        <v>2038</v>
      </c>
      <c r="F1033" s="83" t="s">
        <v>27</v>
      </c>
      <c r="G1033" s="83" t="s">
        <v>2042</v>
      </c>
      <c r="H1033" s="29">
        <v>700</v>
      </c>
      <c r="I1033" s="29">
        <v>700</v>
      </c>
      <c r="J1033" s="206" t="s">
        <v>77</v>
      </c>
    </row>
    <row r="1034" ht="22.5" customHeight="1" spans="1:10">
      <c r="A1034" s="26">
        <v>165</v>
      </c>
      <c r="B1034" s="180" t="s">
        <v>2035</v>
      </c>
      <c r="C1034" s="142" t="s">
        <v>2221</v>
      </c>
      <c r="D1034" s="54" t="s">
        <v>2222</v>
      </c>
      <c r="E1034" s="26" t="s">
        <v>2038</v>
      </c>
      <c r="F1034" s="83" t="s">
        <v>27</v>
      </c>
      <c r="G1034" s="83" t="s">
        <v>2042</v>
      </c>
      <c r="H1034" s="29">
        <v>700</v>
      </c>
      <c r="I1034" s="29">
        <v>700</v>
      </c>
      <c r="J1034" s="206" t="s">
        <v>77</v>
      </c>
    </row>
    <row r="1035" ht="22.5" customHeight="1" spans="1:10">
      <c r="A1035" s="26">
        <v>166</v>
      </c>
      <c r="B1035" s="180" t="s">
        <v>2035</v>
      </c>
      <c r="C1035" s="142" t="s">
        <v>2223</v>
      </c>
      <c r="D1035" s="54" t="s">
        <v>2224</v>
      </c>
      <c r="E1035" s="26" t="s">
        <v>2038</v>
      </c>
      <c r="F1035" s="83" t="s">
        <v>27</v>
      </c>
      <c r="G1035" s="83" t="s">
        <v>2051</v>
      </c>
      <c r="H1035" s="29">
        <v>700</v>
      </c>
      <c r="I1035" s="29">
        <v>700</v>
      </c>
      <c r="J1035" s="206" t="s">
        <v>77</v>
      </c>
    </row>
    <row r="1036" ht="22.5" customHeight="1" spans="1:10">
      <c r="A1036" s="26">
        <v>167</v>
      </c>
      <c r="B1036" s="180" t="s">
        <v>2035</v>
      </c>
      <c r="C1036" s="142" t="s">
        <v>2225</v>
      </c>
      <c r="D1036" s="54" t="s">
        <v>2226</v>
      </c>
      <c r="E1036" s="26" t="s">
        <v>2038</v>
      </c>
      <c r="F1036" s="83" t="s">
        <v>27</v>
      </c>
      <c r="G1036" s="83" t="s">
        <v>2039</v>
      </c>
      <c r="H1036" s="29">
        <v>700</v>
      </c>
      <c r="I1036" s="29">
        <v>700</v>
      </c>
      <c r="J1036" s="206" t="s">
        <v>77</v>
      </c>
    </row>
    <row r="1037" ht="22.5" customHeight="1" spans="1:10">
      <c r="A1037" s="26">
        <v>168</v>
      </c>
      <c r="B1037" s="180" t="s">
        <v>2035</v>
      </c>
      <c r="C1037" s="142" t="s">
        <v>2227</v>
      </c>
      <c r="D1037" s="54" t="s">
        <v>2228</v>
      </c>
      <c r="E1037" s="26" t="s">
        <v>2038</v>
      </c>
      <c r="F1037" s="83" t="s">
        <v>27</v>
      </c>
      <c r="G1037" s="83" t="s">
        <v>2042</v>
      </c>
      <c r="H1037" s="29">
        <v>700</v>
      </c>
      <c r="I1037" s="29">
        <v>700</v>
      </c>
      <c r="J1037" s="206" t="s">
        <v>77</v>
      </c>
    </row>
    <row r="1038" ht="22.5" customHeight="1" spans="1:10">
      <c r="A1038" s="26">
        <v>169</v>
      </c>
      <c r="B1038" s="180" t="s">
        <v>2035</v>
      </c>
      <c r="C1038" s="142" t="s">
        <v>2229</v>
      </c>
      <c r="D1038" s="54" t="s">
        <v>2230</v>
      </c>
      <c r="E1038" s="26" t="s">
        <v>2038</v>
      </c>
      <c r="F1038" s="83" t="s">
        <v>27</v>
      </c>
      <c r="G1038" s="24">
        <v>4</v>
      </c>
      <c r="H1038" s="29">
        <v>700</v>
      </c>
      <c r="I1038" s="29">
        <v>700</v>
      </c>
      <c r="J1038" s="206" t="s">
        <v>77</v>
      </c>
    </row>
    <row r="1039" ht="22.5" customHeight="1" spans="1:10">
      <c r="A1039" s="26">
        <v>170</v>
      </c>
      <c r="B1039" s="180" t="s">
        <v>2035</v>
      </c>
      <c r="C1039" s="142" t="s">
        <v>2231</v>
      </c>
      <c r="D1039" s="54" t="s">
        <v>2232</v>
      </c>
      <c r="E1039" s="26" t="s">
        <v>2038</v>
      </c>
      <c r="F1039" s="83" t="s">
        <v>27</v>
      </c>
      <c r="G1039" s="83" t="s">
        <v>2233</v>
      </c>
      <c r="H1039" s="29">
        <v>700</v>
      </c>
      <c r="I1039" s="29">
        <v>700</v>
      </c>
      <c r="J1039" s="206" t="s">
        <v>77</v>
      </c>
    </row>
    <row r="1040" ht="22.5" customHeight="1" spans="1:10">
      <c r="A1040" s="26">
        <v>171</v>
      </c>
      <c r="B1040" s="180" t="s">
        <v>2035</v>
      </c>
      <c r="C1040" s="142" t="s">
        <v>2234</v>
      </c>
      <c r="D1040" s="54" t="s">
        <v>2235</v>
      </c>
      <c r="E1040" s="26" t="s">
        <v>2038</v>
      </c>
      <c r="F1040" s="83" t="s">
        <v>27</v>
      </c>
      <c r="G1040" s="83" t="s">
        <v>2042</v>
      </c>
      <c r="H1040" s="29">
        <v>700</v>
      </c>
      <c r="I1040" s="29">
        <v>700</v>
      </c>
      <c r="J1040" s="206" t="s">
        <v>77</v>
      </c>
    </row>
    <row r="1041" ht="22.5" customHeight="1" spans="1:10">
      <c r="A1041" s="26">
        <v>172</v>
      </c>
      <c r="B1041" s="180" t="s">
        <v>2035</v>
      </c>
      <c r="C1041" s="142" t="s">
        <v>2236</v>
      </c>
      <c r="D1041" s="54" t="s">
        <v>2237</v>
      </c>
      <c r="E1041" s="26" t="s">
        <v>2038</v>
      </c>
      <c r="F1041" s="83" t="s">
        <v>27</v>
      </c>
      <c r="G1041" s="83" t="s">
        <v>2039</v>
      </c>
      <c r="H1041" s="29">
        <v>700</v>
      </c>
      <c r="I1041" s="29">
        <v>700</v>
      </c>
      <c r="J1041" s="206" t="s">
        <v>77</v>
      </c>
    </row>
    <row r="1042" ht="22.5" customHeight="1" spans="1:10">
      <c r="A1042" s="26">
        <v>173</v>
      </c>
      <c r="B1042" s="180" t="s">
        <v>2035</v>
      </c>
      <c r="C1042" s="142" t="s">
        <v>2238</v>
      </c>
      <c r="D1042" s="54" t="s">
        <v>2239</v>
      </c>
      <c r="E1042" s="26" t="s">
        <v>2038</v>
      </c>
      <c r="F1042" s="83" t="s">
        <v>27</v>
      </c>
      <c r="G1042" s="83" t="s">
        <v>2233</v>
      </c>
      <c r="H1042" s="29">
        <v>700</v>
      </c>
      <c r="I1042" s="29">
        <v>700</v>
      </c>
      <c r="J1042" s="206" t="s">
        <v>77</v>
      </c>
    </row>
    <row r="1043" ht="22.5" customHeight="1" spans="1:10">
      <c r="A1043" s="26">
        <v>174</v>
      </c>
      <c r="B1043" s="180" t="s">
        <v>2035</v>
      </c>
      <c r="C1043" s="142" t="s">
        <v>2240</v>
      </c>
      <c r="D1043" s="54" t="s">
        <v>2241</v>
      </c>
      <c r="E1043" s="26" t="s">
        <v>2038</v>
      </c>
      <c r="F1043" s="83" t="s">
        <v>27</v>
      </c>
      <c r="G1043" s="83" t="s">
        <v>2042</v>
      </c>
      <c r="H1043" s="29">
        <v>700</v>
      </c>
      <c r="I1043" s="29">
        <v>700</v>
      </c>
      <c r="J1043" s="206" t="s">
        <v>77</v>
      </c>
    </row>
    <row r="1044" ht="22.5" customHeight="1" spans="1:10">
      <c r="A1044" s="26">
        <v>175</v>
      </c>
      <c r="B1044" s="180" t="s">
        <v>2035</v>
      </c>
      <c r="C1044" s="142" t="s">
        <v>2242</v>
      </c>
      <c r="D1044" s="54" t="s">
        <v>2243</v>
      </c>
      <c r="E1044" s="26" t="s">
        <v>2038</v>
      </c>
      <c r="F1044" s="83" t="s">
        <v>27</v>
      </c>
      <c r="G1044" s="24">
        <v>5</v>
      </c>
      <c r="H1044" s="29">
        <v>700</v>
      </c>
      <c r="I1044" s="29">
        <v>700</v>
      </c>
      <c r="J1044" s="206" t="s">
        <v>77</v>
      </c>
    </row>
    <row r="1045" ht="22.5" customHeight="1" spans="1:10">
      <c r="A1045" s="26">
        <v>176</v>
      </c>
      <c r="B1045" s="180" t="s">
        <v>2048</v>
      </c>
      <c r="C1045" s="142" t="s">
        <v>2244</v>
      </c>
      <c r="D1045" s="208" t="s">
        <v>2245</v>
      </c>
      <c r="E1045" s="178" t="s">
        <v>63</v>
      </c>
      <c r="F1045" s="179" t="s">
        <v>84</v>
      </c>
      <c r="G1045" s="180" t="s">
        <v>2246</v>
      </c>
      <c r="H1045" s="29">
        <v>800</v>
      </c>
      <c r="I1045" s="29">
        <v>800</v>
      </c>
      <c r="J1045" s="206" t="s">
        <v>77</v>
      </c>
    </row>
    <row r="1046" ht="22.5" customHeight="1" spans="1:10">
      <c r="A1046" s="209">
        <v>177</v>
      </c>
      <c r="B1046" s="180" t="s">
        <v>2067</v>
      </c>
      <c r="C1046" s="142" t="s">
        <v>2247</v>
      </c>
      <c r="D1046" s="208" t="s">
        <v>2248</v>
      </c>
      <c r="E1046" s="178" t="s">
        <v>49</v>
      </c>
      <c r="F1046" s="179" t="s">
        <v>22</v>
      </c>
      <c r="G1046" s="180" t="s">
        <v>2051</v>
      </c>
      <c r="H1046" s="29">
        <v>700</v>
      </c>
      <c r="I1046" s="218">
        <v>700</v>
      </c>
      <c r="J1046" s="206" t="s">
        <v>77</v>
      </c>
    </row>
    <row r="1047" ht="22.5" customHeight="1" spans="1:10">
      <c r="A1047" s="34">
        <v>178</v>
      </c>
      <c r="B1047" s="180" t="s">
        <v>2057</v>
      </c>
      <c r="C1047" s="142" t="s">
        <v>2249</v>
      </c>
      <c r="D1047" s="208" t="s">
        <v>2250</v>
      </c>
      <c r="E1047" s="178" t="s">
        <v>2038</v>
      </c>
      <c r="F1047" s="179" t="s">
        <v>27</v>
      </c>
      <c r="G1047" s="180" t="s">
        <v>2042</v>
      </c>
      <c r="H1047" s="29">
        <v>700</v>
      </c>
      <c r="I1047" s="219">
        <v>700</v>
      </c>
      <c r="J1047" s="206" t="s">
        <v>77</v>
      </c>
    </row>
    <row r="1048" ht="22.5" customHeight="1" spans="1:10">
      <c r="A1048" s="34">
        <v>179</v>
      </c>
      <c r="B1048" s="180" t="s">
        <v>2057</v>
      </c>
      <c r="C1048" s="142" t="s">
        <v>2251</v>
      </c>
      <c r="D1048" s="208" t="s">
        <v>2252</v>
      </c>
      <c r="E1048" s="178" t="s">
        <v>2038</v>
      </c>
      <c r="F1048" s="179" t="s">
        <v>27</v>
      </c>
      <c r="G1048" s="180" t="s">
        <v>2042</v>
      </c>
      <c r="H1048" s="29">
        <v>700</v>
      </c>
      <c r="I1048" s="219">
        <v>700</v>
      </c>
      <c r="J1048" s="206" t="s">
        <v>77</v>
      </c>
    </row>
    <row r="1049" ht="22.5" customHeight="1" spans="1:10">
      <c r="A1049" s="19">
        <v>180</v>
      </c>
      <c r="B1049" s="180" t="s">
        <v>2057</v>
      </c>
      <c r="C1049" s="142" t="s">
        <v>2253</v>
      </c>
      <c r="D1049" s="208" t="s">
        <v>2254</v>
      </c>
      <c r="E1049" s="178" t="s">
        <v>16</v>
      </c>
      <c r="F1049" s="179" t="s">
        <v>17</v>
      </c>
      <c r="G1049" s="180" t="s">
        <v>2075</v>
      </c>
      <c r="H1049" s="29">
        <v>700</v>
      </c>
      <c r="I1049" s="182">
        <v>700</v>
      </c>
      <c r="J1049" s="206" t="s">
        <v>77</v>
      </c>
    </row>
    <row r="1050" ht="22.5" customHeight="1" spans="1:10">
      <c r="A1050" s="210">
        <v>181</v>
      </c>
      <c r="B1050" s="180" t="s">
        <v>2057</v>
      </c>
      <c r="C1050" s="142" t="s">
        <v>2255</v>
      </c>
      <c r="D1050" s="208" t="s">
        <v>2256</v>
      </c>
      <c r="E1050" s="178" t="s">
        <v>21</v>
      </c>
      <c r="F1050" s="179" t="s">
        <v>22</v>
      </c>
      <c r="G1050" s="180" t="s">
        <v>2051</v>
      </c>
      <c r="H1050" s="29">
        <v>700</v>
      </c>
      <c r="I1050" s="220">
        <v>700</v>
      </c>
      <c r="J1050" s="206" t="s">
        <v>77</v>
      </c>
    </row>
    <row r="1051" ht="22.5" customHeight="1" spans="1:10">
      <c r="A1051" s="26">
        <v>182</v>
      </c>
      <c r="B1051" s="180" t="s">
        <v>2035</v>
      </c>
      <c r="C1051" s="160" t="s">
        <v>2257</v>
      </c>
      <c r="D1051" s="54" t="s">
        <v>2258</v>
      </c>
      <c r="E1051" s="26" t="s">
        <v>2038</v>
      </c>
      <c r="F1051" s="83" t="s">
        <v>27</v>
      </c>
      <c r="G1051" s="83" t="s">
        <v>2246</v>
      </c>
      <c r="H1051" s="29">
        <v>700</v>
      </c>
      <c r="I1051" s="29">
        <v>700</v>
      </c>
      <c r="J1051" s="206" t="s">
        <v>77</v>
      </c>
    </row>
    <row r="1052" ht="22.5" customHeight="1" spans="1:10">
      <c r="A1052" s="210">
        <v>183</v>
      </c>
      <c r="B1052" s="180" t="s">
        <v>2081</v>
      </c>
      <c r="C1052" s="142" t="s">
        <v>2259</v>
      </c>
      <c r="D1052" s="208" t="s">
        <v>2260</v>
      </c>
      <c r="E1052" s="178" t="s">
        <v>279</v>
      </c>
      <c r="F1052" s="179" t="s">
        <v>27</v>
      </c>
      <c r="G1052" s="180">
        <v>2</v>
      </c>
      <c r="H1052" s="29">
        <v>1000</v>
      </c>
      <c r="I1052" s="220">
        <v>1000</v>
      </c>
      <c r="J1052" s="206" t="s">
        <v>77</v>
      </c>
    </row>
    <row r="1053" ht="22.5" customHeight="1" spans="1:10">
      <c r="A1053" s="210">
        <v>184</v>
      </c>
      <c r="B1053" s="180" t="s">
        <v>2081</v>
      </c>
      <c r="C1053" s="142" t="s">
        <v>2261</v>
      </c>
      <c r="D1053" s="208" t="s">
        <v>2262</v>
      </c>
      <c r="E1053" s="178" t="s">
        <v>279</v>
      </c>
      <c r="F1053" s="179" t="s">
        <v>27</v>
      </c>
      <c r="G1053" s="180">
        <v>2</v>
      </c>
      <c r="H1053" s="29">
        <v>1000</v>
      </c>
      <c r="I1053" s="220">
        <v>1000</v>
      </c>
      <c r="J1053" s="206" t="s">
        <v>77</v>
      </c>
    </row>
    <row r="1054" ht="22.5" customHeight="1" spans="1:10">
      <c r="A1054" s="18">
        <v>185</v>
      </c>
      <c r="B1054" s="24" t="s">
        <v>2081</v>
      </c>
      <c r="C1054" s="19" t="s">
        <v>2263</v>
      </c>
      <c r="D1054" s="143" t="s">
        <v>2264</v>
      </c>
      <c r="E1054" s="174" t="s">
        <v>279</v>
      </c>
      <c r="F1054" s="24" t="s">
        <v>27</v>
      </c>
      <c r="G1054" s="174">
        <v>2</v>
      </c>
      <c r="H1054" s="29">
        <v>1000</v>
      </c>
      <c r="I1054" s="183">
        <v>1700</v>
      </c>
      <c r="J1054" s="206" t="s">
        <v>77</v>
      </c>
    </row>
    <row r="1055" ht="22.5" customHeight="1" spans="1:10">
      <c r="A1055" s="20"/>
      <c r="B1055" s="24" t="s">
        <v>2081</v>
      </c>
      <c r="C1055" s="19" t="s">
        <v>2263</v>
      </c>
      <c r="D1055" s="143" t="s">
        <v>2264</v>
      </c>
      <c r="E1055" s="174" t="s">
        <v>49</v>
      </c>
      <c r="F1055" s="24" t="s">
        <v>22</v>
      </c>
      <c r="G1055" s="174">
        <v>2</v>
      </c>
      <c r="H1055" s="29">
        <v>700</v>
      </c>
      <c r="I1055" s="184"/>
      <c r="J1055" s="206" t="s">
        <v>77</v>
      </c>
    </row>
    <row r="1056" ht="22.5" customHeight="1" spans="1:10">
      <c r="A1056" s="19">
        <v>186</v>
      </c>
      <c r="B1056" s="24" t="s">
        <v>2081</v>
      </c>
      <c r="C1056" s="19" t="s">
        <v>2265</v>
      </c>
      <c r="D1056" s="143" t="s">
        <v>2266</v>
      </c>
      <c r="E1056" s="174" t="s">
        <v>279</v>
      </c>
      <c r="F1056" s="24" t="s">
        <v>27</v>
      </c>
      <c r="G1056" s="174">
        <v>2</v>
      </c>
      <c r="H1056" s="29">
        <v>1000</v>
      </c>
      <c r="I1056" s="182">
        <v>1000</v>
      </c>
      <c r="J1056" s="206" t="s">
        <v>77</v>
      </c>
    </row>
    <row r="1057" ht="22.5" customHeight="1" spans="1:10">
      <c r="A1057" s="19">
        <v>187</v>
      </c>
      <c r="B1057" s="24" t="s">
        <v>2081</v>
      </c>
      <c r="C1057" s="19" t="s">
        <v>2267</v>
      </c>
      <c r="D1057" s="143" t="s">
        <v>2268</v>
      </c>
      <c r="E1057" s="174" t="s">
        <v>21</v>
      </c>
      <c r="F1057" s="24" t="s">
        <v>22</v>
      </c>
      <c r="G1057" s="174">
        <v>2</v>
      </c>
      <c r="H1057" s="29">
        <v>700</v>
      </c>
      <c r="I1057" s="182">
        <v>700</v>
      </c>
      <c r="J1057" s="206" t="s">
        <v>77</v>
      </c>
    </row>
    <row r="1058" ht="22.5" customHeight="1" spans="1:10">
      <c r="A1058" s="211">
        <v>188</v>
      </c>
      <c r="B1058" s="180" t="s">
        <v>2081</v>
      </c>
      <c r="C1058" s="142" t="s">
        <v>2269</v>
      </c>
      <c r="D1058" s="208" t="s">
        <v>2270</v>
      </c>
      <c r="E1058" s="178" t="s">
        <v>279</v>
      </c>
      <c r="F1058" s="179" t="s">
        <v>27</v>
      </c>
      <c r="G1058" s="180">
        <v>2</v>
      </c>
      <c r="H1058" s="29">
        <v>1000</v>
      </c>
      <c r="I1058" s="221">
        <v>1800</v>
      </c>
      <c r="J1058" s="206" t="s">
        <v>77</v>
      </c>
    </row>
    <row r="1059" ht="22.5" customHeight="1" spans="1:10">
      <c r="A1059" s="212"/>
      <c r="B1059" s="180" t="s">
        <v>2081</v>
      </c>
      <c r="C1059" s="142" t="s">
        <v>2269</v>
      </c>
      <c r="D1059" s="208" t="s">
        <v>2270</v>
      </c>
      <c r="E1059" s="178" t="s">
        <v>63</v>
      </c>
      <c r="F1059" s="179" t="s">
        <v>84</v>
      </c>
      <c r="G1059" s="180">
        <v>6</v>
      </c>
      <c r="H1059" s="29">
        <v>800</v>
      </c>
      <c r="I1059" s="222"/>
      <c r="J1059" s="206" t="s">
        <v>77</v>
      </c>
    </row>
    <row r="1060" ht="22.5" customHeight="1" spans="1:10">
      <c r="A1060" s="211">
        <v>189</v>
      </c>
      <c r="B1060" s="180" t="s">
        <v>2081</v>
      </c>
      <c r="C1060" s="142" t="s">
        <v>2271</v>
      </c>
      <c r="D1060" s="208" t="s">
        <v>2272</v>
      </c>
      <c r="E1060" s="178" t="s">
        <v>279</v>
      </c>
      <c r="F1060" s="179" t="s">
        <v>27</v>
      </c>
      <c r="G1060" s="180">
        <v>2</v>
      </c>
      <c r="H1060" s="29">
        <v>1000</v>
      </c>
      <c r="I1060" s="221">
        <v>1800</v>
      </c>
      <c r="J1060" s="206" t="s">
        <v>77</v>
      </c>
    </row>
    <row r="1061" ht="22.5" customHeight="1" spans="1:10">
      <c r="A1061" s="212"/>
      <c r="B1061" s="180" t="s">
        <v>2081</v>
      </c>
      <c r="C1061" s="142" t="s">
        <v>2271</v>
      </c>
      <c r="D1061" s="208" t="s">
        <v>2272</v>
      </c>
      <c r="E1061" s="178" t="s">
        <v>63</v>
      </c>
      <c r="F1061" s="179" t="s">
        <v>84</v>
      </c>
      <c r="G1061" s="180">
        <v>6</v>
      </c>
      <c r="H1061" s="29">
        <v>800</v>
      </c>
      <c r="I1061" s="222"/>
      <c r="J1061" s="206" t="s">
        <v>77</v>
      </c>
    </row>
    <row r="1062" ht="22.5" customHeight="1" spans="1:10">
      <c r="A1062" s="210">
        <v>190</v>
      </c>
      <c r="B1062" s="180" t="s">
        <v>2081</v>
      </c>
      <c r="C1062" s="142" t="s">
        <v>2273</v>
      </c>
      <c r="D1062" s="208" t="s">
        <v>2274</v>
      </c>
      <c r="E1062" s="178" t="s">
        <v>279</v>
      </c>
      <c r="F1062" s="179" t="s">
        <v>27</v>
      </c>
      <c r="G1062" s="180">
        <v>2</v>
      </c>
      <c r="H1062" s="29">
        <v>1000</v>
      </c>
      <c r="I1062" s="220">
        <v>1000</v>
      </c>
      <c r="J1062" s="206" t="s">
        <v>77</v>
      </c>
    </row>
    <row r="1063" ht="22.5" customHeight="1" spans="1:10">
      <c r="A1063" s="210">
        <v>191</v>
      </c>
      <c r="B1063" s="180" t="s">
        <v>2081</v>
      </c>
      <c r="C1063" s="142" t="s">
        <v>2275</v>
      </c>
      <c r="D1063" s="208" t="s">
        <v>2276</v>
      </c>
      <c r="E1063" s="178" t="s">
        <v>279</v>
      </c>
      <c r="F1063" s="179" t="s">
        <v>27</v>
      </c>
      <c r="G1063" s="180">
        <v>2</v>
      </c>
      <c r="H1063" s="29">
        <v>1000</v>
      </c>
      <c r="I1063" s="220">
        <v>1000</v>
      </c>
      <c r="J1063" s="206" t="s">
        <v>77</v>
      </c>
    </row>
    <row r="1064" ht="22.5" customHeight="1" spans="1:10">
      <c r="A1064" s="211">
        <v>192</v>
      </c>
      <c r="B1064" s="180" t="s">
        <v>2081</v>
      </c>
      <c r="C1064" s="142" t="s">
        <v>2277</v>
      </c>
      <c r="D1064" s="208" t="s">
        <v>2278</v>
      </c>
      <c r="E1064" s="178" t="s">
        <v>63</v>
      </c>
      <c r="F1064" s="179" t="s">
        <v>84</v>
      </c>
      <c r="G1064" s="180">
        <v>70</v>
      </c>
      <c r="H1064" s="29">
        <v>800</v>
      </c>
      <c r="I1064" s="221">
        <v>1500</v>
      </c>
      <c r="J1064" s="206" t="s">
        <v>77</v>
      </c>
    </row>
    <row r="1065" ht="22.5" customHeight="1" spans="1:10">
      <c r="A1065" s="213"/>
      <c r="B1065" s="24" t="s">
        <v>2279</v>
      </c>
      <c r="C1065" s="160" t="s">
        <v>2277</v>
      </c>
      <c r="D1065" s="214" t="s">
        <v>2278</v>
      </c>
      <c r="E1065" s="174" t="s">
        <v>21</v>
      </c>
      <c r="F1065" s="24" t="s">
        <v>22</v>
      </c>
      <c r="G1065" s="174">
        <v>2</v>
      </c>
      <c r="H1065" s="29">
        <v>700</v>
      </c>
      <c r="I1065" s="223"/>
      <c r="J1065" s="206" t="s">
        <v>77</v>
      </c>
    </row>
    <row r="1066" ht="22.5" customHeight="1" spans="1:10">
      <c r="A1066" s="210">
        <v>193</v>
      </c>
      <c r="B1066" s="180" t="s">
        <v>2081</v>
      </c>
      <c r="C1066" s="142" t="s">
        <v>2280</v>
      </c>
      <c r="D1066" s="208" t="s">
        <v>2281</v>
      </c>
      <c r="E1066" s="178" t="s">
        <v>63</v>
      </c>
      <c r="F1066" s="179" t="s">
        <v>84</v>
      </c>
      <c r="G1066" s="180">
        <v>7</v>
      </c>
      <c r="H1066" s="29">
        <v>800</v>
      </c>
      <c r="I1066" s="220">
        <v>800</v>
      </c>
      <c r="J1066" s="206" t="s">
        <v>77</v>
      </c>
    </row>
    <row r="1067" ht="22.5" customHeight="1" spans="1:10">
      <c r="A1067" s="160">
        <v>194</v>
      </c>
      <c r="B1067" s="180" t="s">
        <v>2081</v>
      </c>
      <c r="C1067" s="160" t="s">
        <v>2282</v>
      </c>
      <c r="D1067" s="214" t="s">
        <v>2283</v>
      </c>
      <c r="E1067" s="174" t="s">
        <v>279</v>
      </c>
      <c r="F1067" s="24" t="s">
        <v>27</v>
      </c>
      <c r="G1067" s="174">
        <v>2</v>
      </c>
      <c r="H1067" s="29">
        <v>1000</v>
      </c>
      <c r="I1067" s="171">
        <v>1000</v>
      </c>
      <c r="J1067" s="206" t="s">
        <v>77</v>
      </c>
    </row>
    <row r="1068" ht="22.5" customHeight="1" spans="1:10">
      <c r="A1068" s="119">
        <v>195</v>
      </c>
      <c r="B1068" s="24" t="s">
        <v>2088</v>
      </c>
      <c r="C1068" s="142" t="s">
        <v>2284</v>
      </c>
      <c r="D1068" s="215" t="s">
        <v>2285</v>
      </c>
      <c r="E1068" s="216" t="s">
        <v>16</v>
      </c>
      <c r="F1068" s="24" t="s">
        <v>17</v>
      </c>
      <c r="G1068" s="216">
        <v>10</v>
      </c>
      <c r="H1068" s="29">
        <v>700</v>
      </c>
      <c r="I1068" s="224">
        <v>700</v>
      </c>
      <c r="J1068" s="206" t="s">
        <v>77</v>
      </c>
    </row>
    <row r="1069" ht="22.5" customHeight="1" spans="1:10">
      <c r="A1069" s="119">
        <v>196</v>
      </c>
      <c r="B1069" s="24" t="s">
        <v>2102</v>
      </c>
      <c r="C1069" s="142" t="s">
        <v>2286</v>
      </c>
      <c r="D1069" s="215" t="s">
        <v>2287</v>
      </c>
      <c r="E1069" s="216" t="s">
        <v>16</v>
      </c>
      <c r="F1069" s="24" t="s">
        <v>17</v>
      </c>
      <c r="G1069" s="216">
        <v>10</v>
      </c>
      <c r="H1069" s="29">
        <v>700</v>
      </c>
      <c r="I1069" s="224">
        <v>700</v>
      </c>
      <c r="J1069" s="206" t="s">
        <v>77</v>
      </c>
    </row>
    <row r="1070" ht="22.5" customHeight="1" spans="1:10">
      <c r="A1070" s="119">
        <v>197</v>
      </c>
      <c r="B1070" s="24" t="s">
        <v>2104</v>
      </c>
      <c r="C1070" s="142" t="s">
        <v>2288</v>
      </c>
      <c r="D1070" s="215" t="s">
        <v>2289</v>
      </c>
      <c r="E1070" s="216" t="s">
        <v>16</v>
      </c>
      <c r="F1070" s="24" t="s">
        <v>17</v>
      </c>
      <c r="G1070" s="216">
        <v>10</v>
      </c>
      <c r="H1070" s="29">
        <v>700</v>
      </c>
      <c r="I1070" s="224">
        <v>700</v>
      </c>
      <c r="J1070" s="206" t="s">
        <v>77</v>
      </c>
    </row>
    <row r="1071" ht="22.5" customHeight="1" spans="1:10">
      <c r="A1071" s="119">
        <v>198</v>
      </c>
      <c r="B1071" s="24" t="s">
        <v>2290</v>
      </c>
      <c r="C1071" s="160" t="s">
        <v>2291</v>
      </c>
      <c r="D1071" s="215" t="s">
        <v>2292</v>
      </c>
      <c r="E1071" s="174" t="s">
        <v>279</v>
      </c>
      <c r="F1071" s="24" t="s">
        <v>27</v>
      </c>
      <c r="G1071" s="174">
        <v>2</v>
      </c>
      <c r="H1071" s="29">
        <v>1000</v>
      </c>
      <c r="I1071" s="224">
        <v>1000</v>
      </c>
      <c r="J1071" s="206" t="s">
        <v>77</v>
      </c>
    </row>
    <row r="1072" ht="22.5" customHeight="1" spans="1:10">
      <c r="A1072" s="174">
        <v>199</v>
      </c>
      <c r="B1072" s="174" t="s">
        <v>2293</v>
      </c>
      <c r="C1072" s="174" t="s">
        <v>2294</v>
      </c>
      <c r="D1072" s="207" t="s">
        <v>2295</v>
      </c>
      <c r="E1072" s="174" t="s">
        <v>49</v>
      </c>
      <c r="F1072" s="174" t="s">
        <v>22</v>
      </c>
      <c r="G1072" s="174">
        <v>5</v>
      </c>
      <c r="H1072" s="176">
        <v>700</v>
      </c>
      <c r="I1072" s="176">
        <v>700</v>
      </c>
      <c r="J1072" s="206" t="s">
        <v>77</v>
      </c>
    </row>
    <row r="1073" ht="22.5" customHeight="1" spans="1:10">
      <c r="A1073" s="157">
        <v>200</v>
      </c>
      <c r="B1073" s="28" t="s">
        <v>2109</v>
      </c>
      <c r="C1073" s="19" t="s">
        <v>2296</v>
      </c>
      <c r="D1073" s="154" t="s">
        <v>2297</v>
      </c>
      <c r="E1073" s="189" t="s">
        <v>252</v>
      </c>
      <c r="F1073" s="28" t="s">
        <v>84</v>
      </c>
      <c r="G1073" s="190" t="s">
        <v>2298</v>
      </c>
      <c r="H1073" s="111">
        <v>700</v>
      </c>
      <c r="I1073" s="173">
        <v>700</v>
      </c>
      <c r="J1073" s="206" t="s">
        <v>77</v>
      </c>
    </row>
    <row r="1074" ht="22.5" customHeight="1" spans="1:10">
      <c r="A1074" s="160">
        <v>201</v>
      </c>
      <c r="B1074" s="28" t="s">
        <v>2112</v>
      </c>
      <c r="C1074" s="19" t="s">
        <v>2299</v>
      </c>
      <c r="D1074" s="217" t="s">
        <v>2300</v>
      </c>
      <c r="E1074" s="189" t="s">
        <v>1890</v>
      </c>
      <c r="F1074" s="28" t="s">
        <v>27</v>
      </c>
      <c r="G1074" s="190" t="s">
        <v>2051</v>
      </c>
      <c r="H1074" s="111">
        <v>700</v>
      </c>
      <c r="I1074" s="171">
        <v>700</v>
      </c>
      <c r="J1074" s="206" t="s">
        <v>77</v>
      </c>
    </row>
    <row r="1075" ht="22.5" customHeight="1" spans="1:10">
      <c r="A1075" s="160">
        <v>202</v>
      </c>
      <c r="B1075" s="28" t="s">
        <v>2117</v>
      </c>
      <c r="C1075" s="19" t="s">
        <v>2301</v>
      </c>
      <c r="D1075" s="217" t="s">
        <v>2302</v>
      </c>
      <c r="E1075" s="189" t="s">
        <v>513</v>
      </c>
      <c r="F1075" s="28" t="s">
        <v>27</v>
      </c>
      <c r="G1075" s="190" t="s">
        <v>2051</v>
      </c>
      <c r="H1075" s="111">
        <v>700</v>
      </c>
      <c r="I1075" s="171">
        <v>700</v>
      </c>
      <c r="J1075" s="206" t="s">
        <v>77</v>
      </c>
    </row>
    <row r="1076" ht="22.5" customHeight="1" spans="1:10">
      <c r="A1076" s="160">
        <v>203</v>
      </c>
      <c r="B1076" s="28" t="s">
        <v>2117</v>
      </c>
      <c r="C1076" s="19" t="s">
        <v>2303</v>
      </c>
      <c r="D1076" s="217" t="s">
        <v>2304</v>
      </c>
      <c r="E1076" s="189" t="s">
        <v>279</v>
      </c>
      <c r="F1076" s="28" t="s">
        <v>27</v>
      </c>
      <c r="G1076" s="190" t="s">
        <v>2051</v>
      </c>
      <c r="H1076" s="111">
        <v>1000</v>
      </c>
      <c r="I1076" s="171">
        <v>1000</v>
      </c>
      <c r="J1076" s="206" t="s">
        <v>77</v>
      </c>
    </row>
    <row r="1077" ht="22.5" customHeight="1" spans="1:10">
      <c r="A1077" s="160">
        <v>204</v>
      </c>
      <c r="B1077" s="28" t="s">
        <v>2120</v>
      </c>
      <c r="C1077" s="19" t="s">
        <v>2305</v>
      </c>
      <c r="D1077" s="217" t="s">
        <v>2306</v>
      </c>
      <c r="E1077" s="189" t="s">
        <v>21</v>
      </c>
      <c r="F1077" s="28" t="s">
        <v>22</v>
      </c>
      <c r="G1077" s="190" t="s">
        <v>2051</v>
      </c>
      <c r="H1077" s="111">
        <v>700</v>
      </c>
      <c r="I1077" s="171">
        <v>700</v>
      </c>
      <c r="J1077" s="206" t="s">
        <v>77</v>
      </c>
    </row>
    <row r="1078" ht="22.5" customHeight="1" spans="1:10">
      <c r="A1078" s="19">
        <v>205</v>
      </c>
      <c r="B1078" s="24" t="s">
        <v>2117</v>
      </c>
      <c r="C1078" s="19" t="s">
        <v>2307</v>
      </c>
      <c r="D1078" s="215" t="s">
        <v>2308</v>
      </c>
      <c r="E1078" s="174" t="s">
        <v>21</v>
      </c>
      <c r="F1078" s="24" t="s">
        <v>22</v>
      </c>
      <c r="G1078" s="187" t="s">
        <v>2051</v>
      </c>
      <c r="H1078" s="29">
        <v>700</v>
      </c>
      <c r="I1078" s="182">
        <v>700</v>
      </c>
      <c r="J1078" s="206" t="s">
        <v>77</v>
      </c>
    </row>
    <row r="1079" ht="22.5" customHeight="1" spans="1:10">
      <c r="A1079" s="19">
        <v>206</v>
      </c>
      <c r="B1079" s="24" t="s">
        <v>2117</v>
      </c>
      <c r="C1079" s="19" t="s">
        <v>2309</v>
      </c>
      <c r="D1079" s="54" t="s">
        <v>2310</v>
      </c>
      <c r="E1079" s="174" t="s">
        <v>1890</v>
      </c>
      <c r="F1079" s="24" t="s">
        <v>27</v>
      </c>
      <c r="G1079" s="187" t="s">
        <v>2051</v>
      </c>
      <c r="H1079" s="29">
        <v>700</v>
      </c>
      <c r="I1079" s="182">
        <v>700</v>
      </c>
      <c r="J1079" s="206" t="s">
        <v>77</v>
      </c>
    </row>
    <row r="1080" ht="22.5" customHeight="1" spans="1:10">
      <c r="A1080" s="164">
        <v>207</v>
      </c>
      <c r="B1080" s="28" t="s">
        <v>2109</v>
      </c>
      <c r="C1080" s="19" t="s">
        <v>2311</v>
      </c>
      <c r="D1080" s="217" t="s">
        <v>2312</v>
      </c>
      <c r="E1080" s="189" t="s">
        <v>63</v>
      </c>
      <c r="F1080" s="28" t="s">
        <v>84</v>
      </c>
      <c r="G1080" s="190" t="s">
        <v>2246</v>
      </c>
      <c r="H1080" s="111">
        <v>800</v>
      </c>
      <c r="I1080" s="172">
        <v>1800</v>
      </c>
      <c r="J1080" s="206" t="s">
        <v>77</v>
      </c>
    </row>
    <row r="1081" ht="22.5" customHeight="1" spans="1:10">
      <c r="A1081" s="157"/>
      <c r="B1081" s="28" t="s">
        <v>2109</v>
      </c>
      <c r="C1081" s="19" t="s">
        <v>2311</v>
      </c>
      <c r="D1081" s="217" t="s">
        <v>2312</v>
      </c>
      <c r="E1081" s="189" t="s">
        <v>279</v>
      </c>
      <c r="F1081" s="28" t="s">
        <v>27</v>
      </c>
      <c r="G1081" s="190" t="s">
        <v>2051</v>
      </c>
      <c r="H1081" s="111">
        <v>1000</v>
      </c>
      <c r="I1081" s="173"/>
      <c r="J1081" s="206" t="s">
        <v>77</v>
      </c>
    </row>
    <row r="1082" ht="22.5" customHeight="1" spans="1:10">
      <c r="A1082" s="11">
        <v>103</v>
      </c>
      <c r="B1082" s="12" t="s">
        <v>2313</v>
      </c>
      <c r="C1082" s="13"/>
      <c r="D1082" s="13"/>
      <c r="E1082" s="14"/>
      <c r="F1082" s="14"/>
      <c r="G1082" s="14"/>
      <c r="H1082" s="14">
        <v>66900</v>
      </c>
      <c r="I1082" s="14">
        <v>66900</v>
      </c>
      <c r="J1082" s="32"/>
    </row>
    <row r="1083" ht="22.5" customHeight="1" spans="1:10">
      <c r="A1083" s="21">
        <v>1</v>
      </c>
      <c r="B1083" s="15" t="s">
        <v>2314</v>
      </c>
      <c r="C1083" s="21" t="s">
        <v>2315</v>
      </c>
      <c r="D1083" s="21" t="s">
        <v>2316</v>
      </c>
      <c r="E1083" s="15" t="s">
        <v>21</v>
      </c>
      <c r="F1083" s="15" t="s">
        <v>22</v>
      </c>
      <c r="G1083" s="15">
        <v>2</v>
      </c>
      <c r="H1083" s="15">
        <v>700</v>
      </c>
      <c r="I1083" s="21">
        <v>700</v>
      </c>
      <c r="J1083" s="25" t="s">
        <v>18</v>
      </c>
    </row>
    <row r="1084" ht="22.5" customHeight="1" spans="1:10">
      <c r="A1084" s="15">
        <v>2</v>
      </c>
      <c r="B1084" s="25" t="s">
        <v>2317</v>
      </c>
      <c r="C1084" s="25">
        <v>3116703799</v>
      </c>
      <c r="D1084" s="15" t="s">
        <v>2318</v>
      </c>
      <c r="E1084" s="15" t="s">
        <v>28</v>
      </c>
      <c r="F1084" s="25" t="s">
        <v>27</v>
      </c>
      <c r="G1084" s="15">
        <v>2</v>
      </c>
      <c r="H1084" s="25">
        <v>400</v>
      </c>
      <c r="I1084" s="21">
        <v>400</v>
      </c>
      <c r="J1084" s="25" t="s">
        <v>77</v>
      </c>
    </row>
    <row r="1085" ht="22.5" customHeight="1" spans="1:10">
      <c r="A1085" s="25">
        <v>3</v>
      </c>
      <c r="B1085" s="15" t="s">
        <v>2319</v>
      </c>
      <c r="C1085" s="21" t="s">
        <v>2320</v>
      </c>
      <c r="D1085" s="21" t="s">
        <v>2321</v>
      </c>
      <c r="E1085" s="25" t="s">
        <v>279</v>
      </c>
      <c r="F1085" s="25" t="s">
        <v>27</v>
      </c>
      <c r="G1085" s="25">
        <v>2</v>
      </c>
      <c r="H1085" s="25">
        <v>1000</v>
      </c>
      <c r="I1085" s="21">
        <v>1000</v>
      </c>
      <c r="J1085" s="25" t="s">
        <v>77</v>
      </c>
    </row>
    <row r="1086" ht="22.5" customHeight="1" spans="1:10">
      <c r="A1086" s="25">
        <v>4</v>
      </c>
      <c r="B1086" s="25" t="s">
        <v>2322</v>
      </c>
      <c r="C1086" s="25">
        <v>3116704840</v>
      </c>
      <c r="D1086" s="25" t="s">
        <v>2323</v>
      </c>
      <c r="E1086" s="25" t="s">
        <v>279</v>
      </c>
      <c r="F1086" s="25" t="s">
        <v>27</v>
      </c>
      <c r="G1086" s="25">
        <v>2</v>
      </c>
      <c r="H1086" s="25">
        <v>1000</v>
      </c>
      <c r="I1086" s="21">
        <v>1000</v>
      </c>
      <c r="J1086" s="25" t="s">
        <v>18</v>
      </c>
    </row>
    <row r="1087" ht="22.5" customHeight="1" spans="1:10">
      <c r="A1087" s="15">
        <v>5</v>
      </c>
      <c r="B1087" s="26" t="s">
        <v>2324</v>
      </c>
      <c r="C1087" s="15" t="s">
        <v>2325</v>
      </c>
      <c r="D1087" s="15" t="s">
        <v>2326</v>
      </c>
      <c r="E1087" s="15" t="s">
        <v>21</v>
      </c>
      <c r="F1087" s="15" t="s">
        <v>22</v>
      </c>
      <c r="G1087" s="15">
        <v>2</v>
      </c>
      <c r="H1087" s="15">
        <v>700</v>
      </c>
      <c r="I1087" s="21">
        <v>700</v>
      </c>
      <c r="J1087" s="25" t="s">
        <v>18</v>
      </c>
    </row>
    <row r="1088" ht="22.5" customHeight="1" spans="1:10">
      <c r="A1088" s="19">
        <v>6</v>
      </c>
      <c r="B1088" s="83" t="s">
        <v>2327</v>
      </c>
      <c r="C1088" s="25" t="s">
        <v>2328</v>
      </c>
      <c r="D1088" s="83" t="s">
        <v>2329</v>
      </c>
      <c r="E1088" s="83" t="s">
        <v>28</v>
      </c>
      <c r="F1088" s="25" t="s">
        <v>27</v>
      </c>
      <c r="G1088" s="83" t="s">
        <v>2051</v>
      </c>
      <c r="H1088" s="25">
        <v>400</v>
      </c>
      <c r="I1088" s="21">
        <v>400</v>
      </c>
      <c r="J1088" s="25" t="s">
        <v>18</v>
      </c>
    </row>
    <row r="1089" ht="22.5" customHeight="1" spans="1:10">
      <c r="A1089" s="21">
        <v>7</v>
      </c>
      <c r="B1089" s="15" t="s">
        <v>2330</v>
      </c>
      <c r="C1089" s="21" t="s">
        <v>2331</v>
      </c>
      <c r="D1089" s="21" t="s">
        <v>2332</v>
      </c>
      <c r="E1089" s="15" t="s">
        <v>21</v>
      </c>
      <c r="F1089" s="15" t="s">
        <v>22</v>
      </c>
      <c r="G1089" s="15">
        <v>2</v>
      </c>
      <c r="H1089" s="15">
        <v>700</v>
      </c>
      <c r="I1089" s="21">
        <v>700</v>
      </c>
      <c r="J1089" s="25" t="s">
        <v>18</v>
      </c>
    </row>
    <row r="1090" ht="22.5" customHeight="1" spans="1:10">
      <c r="A1090" s="15">
        <v>8</v>
      </c>
      <c r="B1090" s="25" t="s">
        <v>2317</v>
      </c>
      <c r="C1090" s="25">
        <v>3116709802</v>
      </c>
      <c r="D1090" s="15" t="s">
        <v>2333</v>
      </c>
      <c r="E1090" s="15" t="s">
        <v>28</v>
      </c>
      <c r="F1090" s="26" t="s">
        <v>27</v>
      </c>
      <c r="G1090" s="15">
        <v>3</v>
      </c>
      <c r="H1090" s="25">
        <v>600</v>
      </c>
      <c r="I1090" s="21">
        <v>600</v>
      </c>
      <c r="J1090" s="25" t="s">
        <v>77</v>
      </c>
    </row>
    <row r="1091" ht="22.5" customHeight="1" spans="1:10">
      <c r="A1091" s="25">
        <v>9</v>
      </c>
      <c r="B1091" s="15" t="s">
        <v>2334</v>
      </c>
      <c r="C1091" s="21" t="s">
        <v>2335</v>
      </c>
      <c r="D1091" s="15" t="s">
        <v>2336</v>
      </c>
      <c r="E1091" s="15" t="s">
        <v>28</v>
      </c>
      <c r="F1091" s="15" t="s">
        <v>27</v>
      </c>
      <c r="G1091" s="15">
        <v>1</v>
      </c>
      <c r="H1091" s="15">
        <v>200</v>
      </c>
      <c r="I1091" s="21">
        <v>200</v>
      </c>
      <c r="J1091" s="25" t="s">
        <v>18</v>
      </c>
    </row>
    <row r="1092" ht="22.5" customHeight="1" spans="1:10">
      <c r="A1092" s="15">
        <v>10</v>
      </c>
      <c r="B1092" s="15" t="s">
        <v>2337</v>
      </c>
      <c r="C1092" s="15" t="s">
        <v>2338</v>
      </c>
      <c r="D1092" s="15" t="s">
        <v>2339</v>
      </c>
      <c r="E1092" s="15" t="s">
        <v>28</v>
      </c>
      <c r="F1092" s="15" t="s">
        <v>27</v>
      </c>
      <c r="G1092" s="15">
        <v>2</v>
      </c>
      <c r="H1092" s="15">
        <v>400</v>
      </c>
      <c r="I1092" s="21">
        <v>400</v>
      </c>
      <c r="J1092" s="25" t="s">
        <v>77</v>
      </c>
    </row>
    <row r="1093" ht="22.5" customHeight="1" spans="1:10">
      <c r="A1093" s="25">
        <v>11</v>
      </c>
      <c r="B1093" s="15" t="s">
        <v>2340</v>
      </c>
      <c r="C1093" s="21">
        <v>3116698508</v>
      </c>
      <c r="D1093" s="15" t="s">
        <v>2341</v>
      </c>
      <c r="E1093" s="15" t="s">
        <v>252</v>
      </c>
      <c r="F1093" s="15" t="s">
        <v>84</v>
      </c>
      <c r="G1093" s="15">
        <v>100</v>
      </c>
      <c r="H1093" s="15">
        <v>700</v>
      </c>
      <c r="I1093" s="21">
        <v>700</v>
      </c>
      <c r="J1093" s="25" t="s">
        <v>18</v>
      </c>
    </row>
    <row r="1094" ht="22.5" customHeight="1" spans="1:10">
      <c r="A1094" s="15">
        <v>12</v>
      </c>
      <c r="B1094" s="15" t="s">
        <v>2342</v>
      </c>
      <c r="C1094" s="225" t="s">
        <v>2343</v>
      </c>
      <c r="D1094" s="15" t="s">
        <v>2344</v>
      </c>
      <c r="E1094" s="26" t="s">
        <v>21</v>
      </c>
      <c r="F1094" s="26" t="s">
        <v>22</v>
      </c>
      <c r="G1094" s="26">
        <v>2</v>
      </c>
      <c r="H1094" s="29">
        <v>700</v>
      </c>
      <c r="I1094" s="21">
        <v>700</v>
      </c>
      <c r="J1094" s="25" t="s">
        <v>77</v>
      </c>
    </row>
    <row r="1095" ht="22.5" customHeight="1" spans="1:10">
      <c r="A1095" s="15">
        <v>13</v>
      </c>
      <c r="B1095" s="25" t="s">
        <v>2317</v>
      </c>
      <c r="C1095" s="25">
        <v>3116701843</v>
      </c>
      <c r="D1095" s="15" t="s">
        <v>2345</v>
      </c>
      <c r="E1095" s="15" t="s">
        <v>63</v>
      </c>
      <c r="F1095" s="25" t="s">
        <v>22</v>
      </c>
      <c r="G1095" s="15">
        <v>10</v>
      </c>
      <c r="H1095" s="25">
        <v>800</v>
      </c>
      <c r="I1095" s="21">
        <v>800</v>
      </c>
      <c r="J1095" s="25" t="s">
        <v>77</v>
      </c>
    </row>
    <row r="1096" ht="22.5" customHeight="1" spans="1:10">
      <c r="A1096" s="25">
        <v>14</v>
      </c>
      <c r="B1096" s="15" t="s">
        <v>2346</v>
      </c>
      <c r="C1096" s="21" t="s">
        <v>2347</v>
      </c>
      <c r="D1096" s="15" t="s">
        <v>2348</v>
      </c>
      <c r="E1096" s="15" t="s">
        <v>28</v>
      </c>
      <c r="F1096" s="15" t="s">
        <v>27</v>
      </c>
      <c r="G1096" s="15">
        <v>1</v>
      </c>
      <c r="H1096" s="15">
        <v>200</v>
      </c>
      <c r="I1096" s="21">
        <v>200</v>
      </c>
      <c r="J1096" s="25" t="s">
        <v>18</v>
      </c>
    </row>
    <row r="1097" ht="22.5" customHeight="1" spans="1:10">
      <c r="A1097" s="25">
        <v>15</v>
      </c>
      <c r="B1097" s="15" t="s">
        <v>2349</v>
      </c>
      <c r="C1097" s="21" t="s">
        <v>2350</v>
      </c>
      <c r="D1097" s="15" t="s">
        <v>2351</v>
      </c>
      <c r="E1097" s="15" t="s">
        <v>28</v>
      </c>
      <c r="F1097" s="15" t="s">
        <v>27</v>
      </c>
      <c r="G1097" s="15">
        <v>1</v>
      </c>
      <c r="H1097" s="15">
        <v>200</v>
      </c>
      <c r="I1097" s="21">
        <v>200</v>
      </c>
      <c r="J1097" s="25" t="s">
        <v>18</v>
      </c>
    </row>
    <row r="1098" ht="22.5" customHeight="1" spans="1:10">
      <c r="A1098" s="19">
        <v>16</v>
      </c>
      <c r="B1098" s="83" t="s">
        <v>2327</v>
      </c>
      <c r="C1098" s="25" t="s">
        <v>2352</v>
      </c>
      <c r="D1098" s="83" t="s">
        <v>2353</v>
      </c>
      <c r="E1098" s="83" t="s">
        <v>28</v>
      </c>
      <c r="F1098" s="25" t="s">
        <v>27</v>
      </c>
      <c r="G1098" s="83" t="s">
        <v>2039</v>
      </c>
      <c r="H1098" s="25">
        <v>1000</v>
      </c>
      <c r="I1098" s="21">
        <v>1000</v>
      </c>
      <c r="J1098" s="25" t="s">
        <v>18</v>
      </c>
    </row>
    <row r="1099" ht="22.5" customHeight="1" spans="1:10">
      <c r="A1099" s="40">
        <v>17</v>
      </c>
      <c r="B1099" s="15" t="s">
        <v>2354</v>
      </c>
      <c r="C1099" s="21" t="s">
        <v>2355</v>
      </c>
      <c r="D1099" s="21" t="s">
        <v>2356</v>
      </c>
      <c r="E1099" s="25" t="s">
        <v>21</v>
      </c>
      <c r="F1099" s="25" t="s">
        <v>22</v>
      </c>
      <c r="G1099" s="25">
        <v>2</v>
      </c>
      <c r="H1099" s="25">
        <v>700</v>
      </c>
      <c r="I1099" s="40">
        <v>1300</v>
      </c>
      <c r="J1099" s="25" t="s">
        <v>18</v>
      </c>
    </row>
    <row r="1100" ht="22.5" customHeight="1" spans="1:10">
      <c r="A1100" s="41"/>
      <c r="B1100" s="15" t="s">
        <v>2354</v>
      </c>
      <c r="C1100" s="21" t="s">
        <v>2355</v>
      </c>
      <c r="D1100" s="21" t="s">
        <v>2356</v>
      </c>
      <c r="E1100" s="25" t="s">
        <v>169</v>
      </c>
      <c r="F1100" s="25" t="s">
        <v>27</v>
      </c>
      <c r="G1100" s="25">
        <v>4</v>
      </c>
      <c r="H1100" s="25">
        <v>600</v>
      </c>
      <c r="I1100" s="41"/>
      <c r="J1100" s="25" t="s">
        <v>18</v>
      </c>
    </row>
    <row r="1101" ht="22.5" customHeight="1" spans="1:10">
      <c r="A1101" s="15">
        <v>18</v>
      </c>
      <c r="B1101" s="26" t="s">
        <v>2357</v>
      </c>
      <c r="C1101" s="15" t="s">
        <v>2358</v>
      </c>
      <c r="D1101" s="15" t="s">
        <v>2359</v>
      </c>
      <c r="E1101" s="15" t="s">
        <v>21</v>
      </c>
      <c r="F1101" s="15" t="s">
        <v>22</v>
      </c>
      <c r="G1101" s="15">
        <v>2</v>
      </c>
      <c r="H1101" s="15">
        <v>700</v>
      </c>
      <c r="I1101" s="21">
        <v>700</v>
      </c>
      <c r="J1101" s="25" t="s">
        <v>77</v>
      </c>
    </row>
    <row r="1102" ht="22.5" customHeight="1" spans="1:10">
      <c r="A1102" s="15">
        <v>19</v>
      </c>
      <c r="B1102" s="26" t="s">
        <v>2324</v>
      </c>
      <c r="C1102" s="15" t="s">
        <v>2360</v>
      </c>
      <c r="D1102" s="15" t="s">
        <v>2361</v>
      </c>
      <c r="E1102" s="15" t="s">
        <v>21</v>
      </c>
      <c r="F1102" s="15" t="s">
        <v>22</v>
      </c>
      <c r="G1102" s="15">
        <v>2</v>
      </c>
      <c r="H1102" s="15">
        <v>700</v>
      </c>
      <c r="I1102" s="21">
        <v>700</v>
      </c>
      <c r="J1102" s="25" t="s">
        <v>18</v>
      </c>
    </row>
    <row r="1103" ht="22.5" customHeight="1" spans="1:10">
      <c r="A1103" s="19">
        <v>20</v>
      </c>
      <c r="B1103" s="83" t="s">
        <v>2327</v>
      </c>
      <c r="C1103" s="25" t="s">
        <v>2362</v>
      </c>
      <c r="D1103" s="83" t="s">
        <v>2363</v>
      </c>
      <c r="E1103" s="83" t="s">
        <v>28</v>
      </c>
      <c r="F1103" s="25" t="s">
        <v>27</v>
      </c>
      <c r="G1103" s="83" t="s">
        <v>2051</v>
      </c>
      <c r="H1103" s="25">
        <v>400</v>
      </c>
      <c r="I1103" s="21">
        <v>400</v>
      </c>
      <c r="J1103" s="25" t="s">
        <v>18</v>
      </c>
    </row>
    <row r="1104" ht="22.5" customHeight="1" spans="1:10">
      <c r="A1104" s="21">
        <v>21</v>
      </c>
      <c r="B1104" s="15" t="s">
        <v>2364</v>
      </c>
      <c r="C1104" s="21" t="s">
        <v>2365</v>
      </c>
      <c r="D1104" s="21" t="s">
        <v>2366</v>
      </c>
      <c r="E1104" s="15" t="s">
        <v>21</v>
      </c>
      <c r="F1104" s="15" t="s">
        <v>22</v>
      </c>
      <c r="G1104" s="15">
        <v>2</v>
      </c>
      <c r="H1104" s="15">
        <v>700</v>
      </c>
      <c r="I1104" s="21">
        <v>700</v>
      </c>
      <c r="J1104" s="25" t="s">
        <v>18</v>
      </c>
    </row>
    <row r="1105" ht="22.5" customHeight="1" spans="1:10">
      <c r="A1105" s="25">
        <v>22</v>
      </c>
      <c r="B1105" s="15" t="s">
        <v>2367</v>
      </c>
      <c r="C1105" s="21" t="s">
        <v>2368</v>
      </c>
      <c r="D1105" s="25" t="s">
        <v>2369</v>
      </c>
      <c r="E1105" s="15" t="s">
        <v>28</v>
      </c>
      <c r="F1105" s="15" t="s">
        <v>27</v>
      </c>
      <c r="G1105" s="15">
        <v>2</v>
      </c>
      <c r="H1105" s="15">
        <v>400</v>
      </c>
      <c r="I1105" s="21">
        <v>400</v>
      </c>
      <c r="J1105" s="25" t="s">
        <v>18</v>
      </c>
    </row>
    <row r="1106" ht="22.5" customHeight="1" spans="1:10">
      <c r="A1106" s="21">
        <v>23</v>
      </c>
      <c r="B1106" s="15" t="s">
        <v>2370</v>
      </c>
      <c r="C1106" s="21" t="s">
        <v>2371</v>
      </c>
      <c r="D1106" s="21" t="s">
        <v>2372</v>
      </c>
      <c r="E1106" s="15" t="s">
        <v>21</v>
      </c>
      <c r="F1106" s="15" t="s">
        <v>22</v>
      </c>
      <c r="G1106" s="15">
        <v>2</v>
      </c>
      <c r="H1106" s="15">
        <v>700</v>
      </c>
      <c r="I1106" s="21">
        <v>700</v>
      </c>
      <c r="J1106" s="25" t="s">
        <v>18</v>
      </c>
    </row>
    <row r="1107" ht="22.5" customHeight="1" spans="1:10">
      <c r="A1107" s="26">
        <v>24</v>
      </c>
      <c r="B1107" s="26" t="s">
        <v>2373</v>
      </c>
      <c r="C1107" s="26">
        <v>3116708643</v>
      </c>
      <c r="D1107" s="26" t="s">
        <v>2374</v>
      </c>
      <c r="E1107" s="15" t="s">
        <v>21</v>
      </c>
      <c r="F1107" s="15" t="s">
        <v>22</v>
      </c>
      <c r="G1107" s="15">
        <v>2</v>
      </c>
      <c r="H1107" s="15">
        <v>700</v>
      </c>
      <c r="I1107" s="21">
        <v>700</v>
      </c>
      <c r="J1107" s="25" t="s">
        <v>18</v>
      </c>
    </row>
    <row r="1108" ht="22.5" customHeight="1" spans="1:10">
      <c r="A1108" s="225">
        <v>25</v>
      </c>
      <c r="B1108" s="15" t="s">
        <v>2342</v>
      </c>
      <c r="C1108" s="26">
        <v>3116703142</v>
      </c>
      <c r="D1108" s="225" t="s">
        <v>2375</v>
      </c>
      <c r="E1108" s="26" t="s">
        <v>1766</v>
      </c>
      <c r="F1108" s="26" t="s">
        <v>27</v>
      </c>
      <c r="G1108" s="26">
        <v>4</v>
      </c>
      <c r="H1108" s="26">
        <v>1000</v>
      </c>
      <c r="I1108" s="21">
        <v>1000</v>
      </c>
      <c r="J1108" s="25" t="s">
        <v>77</v>
      </c>
    </row>
    <row r="1109" ht="22.5" customHeight="1" spans="1:10">
      <c r="A1109" s="26">
        <v>26</v>
      </c>
      <c r="B1109" s="26" t="s">
        <v>2357</v>
      </c>
      <c r="C1109" s="26">
        <v>3116704352</v>
      </c>
      <c r="D1109" s="26" t="s">
        <v>2376</v>
      </c>
      <c r="E1109" s="15" t="s">
        <v>21</v>
      </c>
      <c r="F1109" s="15" t="s">
        <v>22</v>
      </c>
      <c r="G1109" s="15">
        <v>2</v>
      </c>
      <c r="H1109" s="15">
        <v>700</v>
      </c>
      <c r="I1109" s="21">
        <v>700</v>
      </c>
      <c r="J1109" s="25" t="s">
        <v>18</v>
      </c>
    </row>
    <row r="1110" ht="22.5" customHeight="1" spans="1:10">
      <c r="A1110" s="225">
        <v>27</v>
      </c>
      <c r="B1110" s="15" t="s">
        <v>2377</v>
      </c>
      <c r="C1110" s="21" t="s">
        <v>2378</v>
      </c>
      <c r="D1110" s="21" t="s">
        <v>2379</v>
      </c>
      <c r="E1110" s="25" t="s">
        <v>21</v>
      </c>
      <c r="F1110" s="25" t="s">
        <v>22</v>
      </c>
      <c r="G1110" s="25">
        <v>2</v>
      </c>
      <c r="H1110" s="25">
        <v>700</v>
      </c>
      <c r="I1110" s="21">
        <v>700</v>
      </c>
      <c r="J1110" s="25" t="s">
        <v>18</v>
      </c>
    </row>
    <row r="1111" ht="22.5" customHeight="1" spans="1:10">
      <c r="A1111" s="15">
        <v>28</v>
      </c>
      <c r="B1111" s="26" t="s">
        <v>2357</v>
      </c>
      <c r="C1111" s="15" t="s">
        <v>2380</v>
      </c>
      <c r="D1111" s="15" t="s">
        <v>2381</v>
      </c>
      <c r="E1111" s="15" t="s">
        <v>21</v>
      </c>
      <c r="F1111" s="15" t="s">
        <v>22</v>
      </c>
      <c r="G1111" s="15">
        <v>2</v>
      </c>
      <c r="H1111" s="15">
        <v>700</v>
      </c>
      <c r="I1111" s="21">
        <v>700</v>
      </c>
      <c r="J1111" s="25" t="s">
        <v>77</v>
      </c>
    </row>
    <row r="1112" ht="22.5" customHeight="1" spans="1:10">
      <c r="A1112" s="225">
        <v>29</v>
      </c>
      <c r="B1112" s="29" t="s">
        <v>2382</v>
      </c>
      <c r="C1112" s="225" t="s">
        <v>2383</v>
      </c>
      <c r="D1112" s="29" t="s">
        <v>2384</v>
      </c>
      <c r="E1112" s="26" t="s">
        <v>279</v>
      </c>
      <c r="F1112" s="29" t="s">
        <v>27</v>
      </c>
      <c r="G1112" s="26">
        <v>2</v>
      </c>
      <c r="H1112" s="29">
        <v>1000</v>
      </c>
      <c r="I1112" s="21">
        <v>1000</v>
      </c>
      <c r="J1112" s="25" t="s">
        <v>77</v>
      </c>
    </row>
    <row r="1113" ht="22.5" customHeight="1" spans="1:10">
      <c r="A1113" s="25">
        <v>30</v>
      </c>
      <c r="B1113" s="15" t="s">
        <v>2385</v>
      </c>
      <c r="C1113" s="21" t="s">
        <v>2386</v>
      </c>
      <c r="D1113" s="15" t="s">
        <v>2387</v>
      </c>
      <c r="E1113" s="15" t="s">
        <v>28</v>
      </c>
      <c r="F1113" s="15" t="s">
        <v>27</v>
      </c>
      <c r="G1113" s="15">
        <v>1</v>
      </c>
      <c r="H1113" s="15">
        <v>200</v>
      </c>
      <c r="I1113" s="21">
        <v>200</v>
      </c>
      <c r="J1113" s="25" t="s">
        <v>18</v>
      </c>
    </row>
    <row r="1114" ht="22.5" customHeight="1" spans="1:10">
      <c r="A1114" s="15">
        <v>31</v>
      </c>
      <c r="B1114" s="15" t="s">
        <v>2337</v>
      </c>
      <c r="C1114" s="15" t="s">
        <v>2388</v>
      </c>
      <c r="D1114" s="15" t="s">
        <v>2389</v>
      </c>
      <c r="E1114" s="15" t="s">
        <v>102</v>
      </c>
      <c r="F1114" s="15" t="s">
        <v>27</v>
      </c>
      <c r="G1114" s="15">
        <v>1</v>
      </c>
      <c r="H1114" s="15">
        <v>250</v>
      </c>
      <c r="I1114" s="21">
        <v>250</v>
      </c>
      <c r="J1114" s="25" t="s">
        <v>77</v>
      </c>
    </row>
    <row r="1115" ht="22.5" customHeight="1" spans="1:10">
      <c r="A1115" s="226">
        <v>32</v>
      </c>
      <c r="B1115" s="83" t="s">
        <v>2390</v>
      </c>
      <c r="C1115" s="25" t="s">
        <v>2391</v>
      </c>
      <c r="D1115" s="15" t="s">
        <v>2392</v>
      </c>
      <c r="E1115" s="15" t="s">
        <v>279</v>
      </c>
      <c r="F1115" s="25" t="s">
        <v>27</v>
      </c>
      <c r="G1115" s="15">
        <v>2</v>
      </c>
      <c r="H1115" s="25">
        <v>1000</v>
      </c>
      <c r="I1115" s="21">
        <v>1000</v>
      </c>
      <c r="J1115" s="25" t="s">
        <v>18</v>
      </c>
    </row>
    <row r="1116" ht="22.5" customHeight="1" spans="1:10">
      <c r="A1116" s="225">
        <v>33</v>
      </c>
      <c r="B1116" s="25" t="s">
        <v>2393</v>
      </c>
      <c r="C1116" s="225" t="s">
        <v>2394</v>
      </c>
      <c r="D1116" s="25" t="s">
        <v>2395</v>
      </c>
      <c r="E1116" s="26" t="s">
        <v>21</v>
      </c>
      <c r="F1116" s="26" t="s">
        <v>22</v>
      </c>
      <c r="G1116" s="26">
        <v>2</v>
      </c>
      <c r="H1116" s="29">
        <v>700</v>
      </c>
      <c r="I1116" s="21">
        <v>700</v>
      </c>
      <c r="J1116" s="25" t="s">
        <v>18</v>
      </c>
    </row>
    <row r="1117" ht="22.5" customHeight="1" spans="1:10">
      <c r="A1117" s="15">
        <v>34</v>
      </c>
      <c r="B1117" s="15" t="s">
        <v>2337</v>
      </c>
      <c r="C1117" s="15" t="s">
        <v>2396</v>
      </c>
      <c r="D1117" s="15" t="s">
        <v>2397</v>
      </c>
      <c r="E1117" s="15" t="s">
        <v>102</v>
      </c>
      <c r="F1117" s="15" t="s">
        <v>27</v>
      </c>
      <c r="G1117" s="15">
        <v>1</v>
      </c>
      <c r="H1117" s="15">
        <v>250</v>
      </c>
      <c r="I1117" s="21">
        <v>250</v>
      </c>
      <c r="J1117" s="25" t="s">
        <v>77</v>
      </c>
    </row>
    <row r="1118" ht="22.5" customHeight="1" spans="1:10">
      <c r="A1118" s="21">
        <v>35</v>
      </c>
      <c r="B1118" s="15" t="s">
        <v>2370</v>
      </c>
      <c r="C1118" s="21" t="s">
        <v>2398</v>
      </c>
      <c r="D1118" s="21" t="s">
        <v>2399</v>
      </c>
      <c r="E1118" s="15" t="s">
        <v>21</v>
      </c>
      <c r="F1118" s="15" t="s">
        <v>22</v>
      </c>
      <c r="G1118" s="15">
        <v>2</v>
      </c>
      <c r="H1118" s="15">
        <v>700</v>
      </c>
      <c r="I1118" s="21">
        <v>700</v>
      </c>
      <c r="J1118" s="25" t="s">
        <v>18</v>
      </c>
    </row>
    <row r="1119" ht="22.5" customHeight="1" spans="1:10">
      <c r="A1119" s="15">
        <v>36</v>
      </c>
      <c r="B1119" s="26" t="s">
        <v>2357</v>
      </c>
      <c r="C1119" s="15" t="s">
        <v>2400</v>
      </c>
      <c r="D1119" s="15" t="s">
        <v>2401</v>
      </c>
      <c r="E1119" s="15" t="s">
        <v>21</v>
      </c>
      <c r="F1119" s="15" t="s">
        <v>22</v>
      </c>
      <c r="G1119" s="15">
        <v>2</v>
      </c>
      <c r="H1119" s="15">
        <v>700</v>
      </c>
      <c r="I1119" s="21">
        <v>700</v>
      </c>
      <c r="J1119" s="25" t="s">
        <v>77</v>
      </c>
    </row>
    <row r="1120" ht="22.5" customHeight="1" spans="1:10">
      <c r="A1120" s="25">
        <v>37</v>
      </c>
      <c r="B1120" s="15" t="s">
        <v>2354</v>
      </c>
      <c r="C1120" s="21" t="s">
        <v>2402</v>
      </c>
      <c r="D1120" s="21" t="s">
        <v>2403</v>
      </c>
      <c r="E1120" s="25" t="s">
        <v>21</v>
      </c>
      <c r="F1120" s="25" t="s">
        <v>22</v>
      </c>
      <c r="G1120" s="25">
        <v>2</v>
      </c>
      <c r="H1120" s="25">
        <v>700</v>
      </c>
      <c r="I1120" s="21">
        <v>700</v>
      </c>
      <c r="J1120" s="25" t="s">
        <v>77</v>
      </c>
    </row>
    <row r="1121" ht="22.5" customHeight="1" spans="1:10">
      <c r="A1121" s="19">
        <v>38</v>
      </c>
      <c r="B1121" s="83" t="s">
        <v>2327</v>
      </c>
      <c r="C1121" s="25" t="s">
        <v>2404</v>
      </c>
      <c r="D1121" s="83" t="s">
        <v>2405</v>
      </c>
      <c r="E1121" s="83" t="s">
        <v>28</v>
      </c>
      <c r="F1121" s="25" t="s">
        <v>27</v>
      </c>
      <c r="G1121" s="83" t="s">
        <v>2051</v>
      </c>
      <c r="H1121" s="25">
        <v>400</v>
      </c>
      <c r="I1121" s="21">
        <v>400</v>
      </c>
      <c r="J1121" s="25" t="s">
        <v>18</v>
      </c>
    </row>
    <row r="1122" ht="22.5" customHeight="1" spans="1:10">
      <c r="A1122" s="25">
        <v>39</v>
      </c>
      <c r="B1122" s="25" t="s">
        <v>2322</v>
      </c>
      <c r="C1122" s="25">
        <v>3116694912</v>
      </c>
      <c r="D1122" s="25" t="s">
        <v>2406</v>
      </c>
      <c r="E1122" s="25" t="s">
        <v>279</v>
      </c>
      <c r="F1122" s="25" t="s">
        <v>27</v>
      </c>
      <c r="G1122" s="25">
        <v>2</v>
      </c>
      <c r="H1122" s="25">
        <v>1000</v>
      </c>
      <c r="I1122" s="21">
        <v>1000</v>
      </c>
      <c r="J1122" s="25" t="s">
        <v>77</v>
      </c>
    </row>
    <row r="1123" ht="22.5" customHeight="1" spans="1:10">
      <c r="A1123" s="225">
        <v>40</v>
      </c>
      <c r="B1123" s="15" t="s">
        <v>2319</v>
      </c>
      <c r="C1123" s="21" t="s">
        <v>2407</v>
      </c>
      <c r="D1123" s="21" t="s">
        <v>2408</v>
      </c>
      <c r="E1123" s="25" t="s">
        <v>169</v>
      </c>
      <c r="F1123" s="25" t="s">
        <v>27</v>
      </c>
      <c r="G1123" s="25">
        <v>3</v>
      </c>
      <c r="H1123" s="25">
        <v>450</v>
      </c>
      <c r="I1123" s="21">
        <v>450</v>
      </c>
      <c r="J1123" s="25" t="s">
        <v>18</v>
      </c>
    </row>
    <row r="1124" ht="22.5" customHeight="1" spans="1:10">
      <c r="A1124" s="15">
        <v>41</v>
      </c>
      <c r="B1124" s="15" t="s">
        <v>2337</v>
      </c>
      <c r="C1124" s="15" t="s">
        <v>2409</v>
      </c>
      <c r="D1124" s="15" t="s">
        <v>2410</v>
      </c>
      <c r="E1124" s="15" t="s">
        <v>102</v>
      </c>
      <c r="F1124" s="15" t="s">
        <v>27</v>
      </c>
      <c r="G1124" s="15">
        <v>1</v>
      </c>
      <c r="H1124" s="15">
        <v>250</v>
      </c>
      <c r="I1124" s="21">
        <v>250</v>
      </c>
      <c r="J1124" s="25" t="s">
        <v>77</v>
      </c>
    </row>
    <row r="1125" ht="22.5" customHeight="1" spans="1:10">
      <c r="A1125" s="25">
        <v>42</v>
      </c>
      <c r="B1125" s="15" t="s">
        <v>2411</v>
      </c>
      <c r="C1125" s="21" t="s">
        <v>2412</v>
      </c>
      <c r="D1125" s="15" t="s">
        <v>2413</v>
      </c>
      <c r="E1125" s="15" t="s">
        <v>28</v>
      </c>
      <c r="F1125" s="15" t="s">
        <v>27</v>
      </c>
      <c r="G1125" s="15">
        <v>2</v>
      </c>
      <c r="H1125" s="15">
        <v>400</v>
      </c>
      <c r="I1125" s="21">
        <v>400</v>
      </c>
      <c r="J1125" s="25" t="s">
        <v>18</v>
      </c>
    </row>
    <row r="1126" ht="22.5" customHeight="1" spans="1:10">
      <c r="A1126" s="15">
        <v>43</v>
      </c>
      <c r="B1126" s="26" t="s">
        <v>2324</v>
      </c>
      <c r="C1126" s="15" t="s">
        <v>2414</v>
      </c>
      <c r="D1126" s="15" t="s">
        <v>2415</v>
      </c>
      <c r="E1126" s="15" t="s">
        <v>21</v>
      </c>
      <c r="F1126" s="15" t="s">
        <v>22</v>
      </c>
      <c r="G1126" s="15">
        <v>2</v>
      </c>
      <c r="H1126" s="15">
        <v>700</v>
      </c>
      <c r="I1126" s="21">
        <v>700</v>
      </c>
      <c r="J1126" s="25" t="s">
        <v>77</v>
      </c>
    </row>
    <row r="1127" ht="22.5" customHeight="1" spans="1:10">
      <c r="A1127" s="15">
        <v>44</v>
      </c>
      <c r="B1127" s="15" t="s">
        <v>2337</v>
      </c>
      <c r="C1127" s="15" t="s">
        <v>2416</v>
      </c>
      <c r="D1127" s="15" t="s">
        <v>2417</v>
      </c>
      <c r="E1127" s="15" t="s">
        <v>102</v>
      </c>
      <c r="F1127" s="15" t="s">
        <v>27</v>
      </c>
      <c r="G1127" s="15">
        <v>1</v>
      </c>
      <c r="H1127" s="15">
        <v>250</v>
      </c>
      <c r="I1127" s="21">
        <v>250</v>
      </c>
      <c r="J1127" s="25" t="s">
        <v>77</v>
      </c>
    </row>
    <row r="1128" ht="22.5" customHeight="1" spans="1:10">
      <c r="A1128" s="225">
        <v>45</v>
      </c>
      <c r="B1128" s="25" t="s">
        <v>2393</v>
      </c>
      <c r="C1128" s="225" t="s">
        <v>2418</v>
      </c>
      <c r="D1128" s="25" t="s">
        <v>2419</v>
      </c>
      <c r="E1128" s="25" t="s">
        <v>279</v>
      </c>
      <c r="F1128" s="25" t="s">
        <v>27</v>
      </c>
      <c r="G1128" s="25">
        <v>2</v>
      </c>
      <c r="H1128" s="25">
        <v>1000</v>
      </c>
      <c r="I1128" s="21">
        <v>1000</v>
      </c>
      <c r="J1128" s="25" t="s">
        <v>18</v>
      </c>
    </row>
    <row r="1129" ht="22.5" customHeight="1" spans="1:10">
      <c r="A1129" s="26">
        <v>46</v>
      </c>
      <c r="B1129" s="26" t="s">
        <v>2420</v>
      </c>
      <c r="C1129" s="26" t="s">
        <v>2421</v>
      </c>
      <c r="D1129" s="26" t="s">
        <v>2422</v>
      </c>
      <c r="E1129" s="15" t="s">
        <v>21</v>
      </c>
      <c r="F1129" s="15" t="s">
        <v>22</v>
      </c>
      <c r="G1129" s="15">
        <v>2</v>
      </c>
      <c r="H1129" s="15">
        <v>700</v>
      </c>
      <c r="I1129" s="21">
        <v>700</v>
      </c>
      <c r="J1129" s="25" t="s">
        <v>18</v>
      </c>
    </row>
    <row r="1130" ht="22.5" customHeight="1" spans="1:10">
      <c r="A1130" s="225">
        <v>47</v>
      </c>
      <c r="B1130" s="15" t="s">
        <v>2423</v>
      </c>
      <c r="C1130" s="21" t="s">
        <v>2424</v>
      </c>
      <c r="D1130" s="21" t="s">
        <v>2425</v>
      </c>
      <c r="E1130" s="25" t="s">
        <v>21</v>
      </c>
      <c r="F1130" s="25" t="s">
        <v>22</v>
      </c>
      <c r="G1130" s="25">
        <v>2</v>
      </c>
      <c r="H1130" s="25">
        <v>700</v>
      </c>
      <c r="I1130" s="21">
        <v>700</v>
      </c>
      <c r="J1130" s="25" t="s">
        <v>18</v>
      </c>
    </row>
    <row r="1131" ht="22.5" customHeight="1" spans="1:10">
      <c r="A1131" s="15">
        <v>48</v>
      </c>
      <c r="B1131" s="15" t="s">
        <v>2337</v>
      </c>
      <c r="C1131" s="15" t="s">
        <v>2426</v>
      </c>
      <c r="D1131" s="15" t="s">
        <v>2427</v>
      </c>
      <c r="E1131" s="15" t="s">
        <v>102</v>
      </c>
      <c r="F1131" s="15" t="s">
        <v>27</v>
      </c>
      <c r="G1131" s="15">
        <v>1</v>
      </c>
      <c r="H1131" s="15">
        <v>250</v>
      </c>
      <c r="I1131" s="21">
        <v>250</v>
      </c>
      <c r="J1131" s="25" t="s">
        <v>77</v>
      </c>
    </row>
    <row r="1132" ht="22.5" customHeight="1" spans="1:10">
      <c r="A1132" s="15">
        <v>49</v>
      </c>
      <c r="B1132" s="26" t="s">
        <v>2324</v>
      </c>
      <c r="C1132" s="15">
        <v>3116709233</v>
      </c>
      <c r="D1132" s="15" t="s">
        <v>648</v>
      </c>
      <c r="E1132" s="15" t="s">
        <v>21</v>
      </c>
      <c r="F1132" s="15" t="s">
        <v>22</v>
      </c>
      <c r="G1132" s="15">
        <v>2</v>
      </c>
      <c r="H1132" s="15">
        <v>700</v>
      </c>
      <c r="I1132" s="21">
        <v>700</v>
      </c>
      <c r="J1132" s="25" t="s">
        <v>18</v>
      </c>
    </row>
    <row r="1133" ht="22.5" customHeight="1" spans="1:10">
      <c r="A1133" s="15">
        <v>50</v>
      </c>
      <c r="B1133" s="26" t="s">
        <v>2324</v>
      </c>
      <c r="C1133" s="15">
        <v>3116700961</v>
      </c>
      <c r="D1133" s="15" t="s">
        <v>2428</v>
      </c>
      <c r="E1133" s="15" t="s">
        <v>21</v>
      </c>
      <c r="F1133" s="15" t="s">
        <v>22</v>
      </c>
      <c r="G1133" s="15">
        <v>2</v>
      </c>
      <c r="H1133" s="15">
        <v>700</v>
      </c>
      <c r="I1133" s="21">
        <v>700</v>
      </c>
      <c r="J1133" s="25" t="s">
        <v>18</v>
      </c>
    </row>
    <row r="1134" ht="22.5" customHeight="1" spans="1:10">
      <c r="A1134" s="25">
        <v>51</v>
      </c>
      <c r="B1134" s="15" t="s">
        <v>2385</v>
      </c>
      <c r="C1134" s="21" t="s">
        <v>2429</v>
      </c>
      <c r="D1134" s="15" t="s">
        <v>2430</v>
      </c>
      <c r="E1134" s="15" t="s">
        <v>28</v>
      </c>
      <c r="F1134" s="15" t="s">
        <v>27</v>
      </c>
      <c r="G1134" s="15">
        <v>1</v>
      </c>
      <c r="H1134" s="15">
        <v>200</v>
      </c>
      <c r="I1134" s="21">
        <v>200</v>
      </c>
      <c r="J1134" s="25" t="s">
        <v>18</v>
      </c>
    </row>
    <row r="1135" ht="22.5" customHeight="1" spans="1:10">
      <c r="A1135" s="83">
        <v>52</v>
      </c>
      <c r="B1135" s="83" t="s">
        <v>2337</v>
      </c>
      <c r="C1135" s="83" t="s">
        <v>2431</v>
      </c>
      <c r="D1135" s="83" t="s">
        <v>2432</v>
      </c>
      <c r="E1135" s="15" t="s">
        <v>21</v>
      </c>
      <c r="F1135" s="15" t="s">
        <v>22</v>
      </c>
      <c r="G1135" s="15">
        <v>2</v>
      </c>
      <c r="H1135" s="15">
        <v>700</v>
      </c>
      <c r="I1135" s="21">
        <v>700</v>
      </c>
      <c r="J1135" s="25" t="s">
        <v>77</v>
      </c>
    </row>
    <row r="1136" ht="22.5" customHeight="1" spans="1:10">
      <c r="A1136" s="40">
        <v>53</v>
      </c>
      <c r="B1136" s="15" t="s">
        <v>2385</v>
      </c>
      <c r="C1136" s="21" t="s">
        <v>2433</v>
      </c>
      <c r="D1136" s="25" t="s">
        <v>2434</v>
      </c>
      <c r="E1136" s="15" t="s">
        <v>28</v>
      </c>
      <c r="F1136" s="15" t="s">
        <v>27</v>
      </c>
      <c r="G1136" s="15">
        <v>4</v>
      </c>
      <c r="H1136" s="15">
        <v>800</v>
      </c>
      <c r="I1136" s="40">
        <v>1500</v>
      </c>
      <c r="J1136" s="25" t="s">
        <v>18</v>
      </c>
    </row>
    <row r="1137" ht="22.5" customHeight="1" spans="1:10">
      <c r="A1137" s="41"/>
      <c r="B1137" s="15" t="s">
        <v>2385</v>
      </c>
      <c r="C1137" s="21" t="s">
        <v>2433</v>
      </c>
      <c r="D1137" s="25" t="s">
        <v>2434</v>
      </c>
      <c r="E1137" s="15" t="s">
        <v>21</v>
      </c>
      <c r="F1137" s="15" t="s">
        <v>22</v>
      </c>
      <c r="G1137" s="15">
        <v>2</v>
      </c>
      <c r="H1137" s="15">
        <v>700</v>
      </c>
      <c r="I1137" s="41"/>
      <c r="J1137" s="25" t="s">
        <v>18</v>
      </c>
    </row>
    <row r="1138" ht="22.5" customHeight="1" spans="1:10">
      <c r="A1138" s="21">
        <v>54</v>
      </c>
      <c r="B1138" s="15" t="s">
        <v>2435</v>
      </c>
      <c r="C1138" s="21" t="s">
        <v>2436</v>
      </c>
      <c r="D1138" s="21" t="s">
        <v>2437</v>
      </c>
      <c r="E1138" s="15" t="s">
        <v>21</v>
      </c>
      <c r="F1138" s="15" t="s">
        <v>22</v>
      </c>
      <c r="G1138" s="15">
        <v>2</v>
      </c>
      <c r="H1138" s="15">
        <v>700</v>
      </c>
      <c r="I1138" s="21">
        <v>700</v>
      </c>
      <c r="J1138" s="25" t="s">
        <v>18</v>
      </c>
    </row>
    <row r="1139" ht="22.5" customHeight="1" spans="1:10">
      <c r="A1139" s="25">
        <v>55</v>
      </c>
      <c r="B1139" s="15" t="s">
        <v>2438</v>
      </c>
      <c r="C1139" s="21" t="s">
        <v>2439</v>
      </c>
      <c r="D1139" s="21" t="s">
        <v>2440</v>
      </c>
      <c r="E1139" s="25" t="s">
        <v>63</v>
      </c>
      <c r="F1139" s="25" t="s">
        <v>84</v>
      </c>
      <c r="G1139" s="25">
        <v>26</v>
      </c>
      <c r="H1139" s="25">
        <v>800</v>
      </c>
      <c r="I1139" s="21">
        <v>800</v>
      </c>
      <c r="J1139" s="25" t="s">
        <v>77</v>
      </c>
    </row>
    <row r="1140" ht="22.5" customHeight="1" spans="1:10">
      <c r="A1140" s="15">
        <v>56</v>
      </c>
      <c r="B1140" s="15" t="s">
        <v>2337</v>
      </c>
      <c r="C1140" s="15">
        <v>3116693167</v>
      </c>
      <c r="D1140" s="15" t="s">
        <v>2441</v>
      </c>
      <c r="E1140" s="15" t="s">
        <v>21</v>
      </c>
      <c r="F1140" s="15" t="s">
        <v>22</v>
      </c>
      <c r="G1140" s="15">
        <v>2</v>
      </c>
      <c r="H1140" s="15">
        <v>700</v>
      </c>
      <c r="I1140" s="21">
        <v>700</v>
      </c>
      <c r="J1140" s="25" t="s">
        <v>77</v>
      </c>
    </row>
    <row r="1141" ht="22.5" customHeight="1" spans="1:10">
      <c r="A1141" s="25">
        <v>57</v>
      </c>
      <c r="B1141" s="15" t="s">
        <v>2319</v>
      </c>
      <c r="C1141" s="21" t="s">
        <v>2442</v>
      </c>
      <c r="D1141" s="21" t="s">
        <v>2443</v>
      </c>
      <c r="E1141" s="25" t="s">
        <v>49</v>
      </c>
      <c r="F1141" s="25" t="s">
        <v>22</v>
      </c>
      <c r="G1141" s="25">
        <v>3</v>
      </c>
      <c r="H1141" s="25">
        <v>700</v>
      </c>
      <c r="I1141" s="21">
        <v>700</v>
      </c>
      <c r="J1141" s="25" t="s">
        <v>77</v>
      </c>
    </row>
    <row r="1142" ht="22.5" customHeight="1" spans="1:10">
      <c r="A1142" s="225">
        <v>58</v>
      </c>
      <c r="B1142" s="29" t="s">
        <v>2382</v>
      </c>
      <c r="C1142" s="225" t="s">
        <v>2444</v>
      </c>
      <c r="D1142" s="29" t="s">
        <v>2445</v>
      </c>
      <c r="E1142" s="26" t="s">
        <v>279</v>
      </c>
      <c r="F1142" s="29" t="s">
        <v>27</v>
      </c>
      <c r="G1142" s="26">
        <v>2</v>
      </c>
      <c r="H1142" s="29">
        <v>1000</v>
      </c>
      <c r="I1142" s="21">
        <v>1000</v>
      </c>
      <c r="J1142" s="25" t="s">
        <v>77</v>
      </c>
    </row>
    <row r="1143" ht="22.5" customHeight="1" spans="1:10">
      <c r="A1143" s="40">
        <v>59</v>
      </c>
      <c r="B1143" s="15" t="s">
        <v>2411</v>
      </c>
      <c r="C1143" s="21" t="s">
        <v>2446</v>
      </c>
      <c r="D1143" s="15" t="s">
        <v>2447</v>
      </c>
      <c r="E1143" s="15" t="s">
        <v>28</v>
      </c>
      <c r="F1143" s="15" t="s">
        <v>27</v>
      </c>
      <c r="G1143" s="15">
        <v>2</v>
      </c>
      <c r="H1143" s="15">
        <v>400</v>
      </c>
      <c r="I1143" s="40">
        <v>1100</v>
      </c>
      <c r="J1143" s="25" t="s">
        <v>18</v>
      </c>
    </row>
    <row r="1144" ht="22.5" customHeight="1" spans="1:10">
      <c r="A1144" s="41"/>
      <c r="B1144" s="15" t="s">
        <v>2411</v>
      </c>
      <c r="C1144" s="21" t="s">
        <v>2446</v>
      </c>
      <c r="D1144" s="15" t="s">
        <v>2447</v>
      </c>
      <c r="E1144" s="15" t="s">
        <v>21</v>
      </c>
      <c r="F1144" s="15" t="s">
        <v>22</v>
      </c>
      <c r="G1144" s="15">
        <v>3</v>
      </c>
      <c r="H1144" s="15">
        <v>700</v>
      </c>
      <c r="I1144" s="41"/>
      <c r="J1144" s="25" t="s">
        <v>18</v>
      </c>
    </row>
    <row r="1145" ht="22.5" customHeight="1" spans="1:10">
      <c r="A1145" s="15">
        <v>60</v>
      </c>
      <c r="B1145" s="25" t="s">
        <v>2317</v>
      </c>
      <c r="C1145" s="15">
        <v>3116700352</v>
      </c>
      <c r="D1145" s="15" t="s">
        <v>2448</v>
      </c>
      <c r="E1145" s="15" t="s">
        <v>2449</v>
      </c>
      <c r="F1145" s="26" t="s">
        <v>27</v>
      </c>
      <c r="G1145" s="15">
        <v>20</v>
      </c>
      <c r="H1145" s="25">
        <v>1000</v>
      </c>
      <c r="I1145" s="21">
        <v>1000</v>
      </c>
      <c r="J1145" s="25" t="s">
        <v>77</v>
      </c>
    </row>
    <row r="1146" ht="22.5" customHeight="1" spans="1:10">
      <c r="A1146" s="15">
        <v>61</v>
      </c>
      <c r="B1146" s="26" t="s">
        <v>2357</v>
      </c>
      <c r="C1146" s="15" t="s">
        <v>2450</v>
      </c>
      <c r="D1146" s="15" t="s">
        <v>2451</v>
      </c>
      <c r="E1146" s="15" t="s">
        <v>21</v>
      </c>
      <c r="F1146" s="15" t="s">
        <v>22</v>
      </c>
      <c r="G1146" s="15">
        <v>2</v>
      </c>
      <c r="H1146" s="15">
        <v>700</v>
      </c>
      <c r="I1146" s="21">
        <v>700</v>
      </c>
      <c r="J1146" s="25" t="s">
        <v>77</v>
      </c>
    </row>
    <row r="1147" ht="22.5" customHeight="1" spans="1:10">
      <c r="A1147" s="26">
        <v>62</v>
      </c>
      <c r="B1147" s="26" t="s">
        <v>2373</v>
      </c>
      <c r="C1147" s="26">
        <v>3116709628</v>
      </c>
      <c r="D1147" s="26" t="s">
        <v>2452</v>
      </c>
      <c r="E1147" s="15" t="s">
        <v>21</v>
      </c>
      <c r="F1147" s="15" t="s">
        <v>22</v>
      </c>
      <c r="G1147" s="15">
        <v>2</v>
      </c>
      <c r="H1147" s="15">
        <v>700</v>
      </c>
      <c r="I1147" s="21">
        <v>700</v>
      </c>
      <c r="J1147" s="25" t="s">
        <v>18</v>
      </c>
    </row>
    <row r="1148" ht="22.5" customHeight="1" spans="1:10">
      <c r="A1148" s="15">
        <v>63</v>
      </c>
      <c r="B1148" s="26" t="s">
        <v>2453</v>
      </c>
      <c r="C1148" s="15" t="s">
        <v>2454</v>
      </c>
      <c r="D1148" s="15" t="s">
        <v>2455</v>
      </c>
      <c r="E1148" s="15" t="s">
        <v>513</v>
      </c>
      <c r="F1148" s="15" t="s">
        <v>27</v>
      </c>
      <c r="G1148" s="15">
        <v>2</v>
      </c>
      <c r="H1148" s="15">
        <v>700</v>
      </c>
      <c r="I1148" s="21">
        <v>700</v>
      </c>
      <c r="J1148" s="25" t="s">
        <v>77</v>
      </c>
    </row>
    <row r="1149" ht="22.5" customHeight="1" spans="1:10">
      <c r="A1149" s="25">
        <v>64</v>
      </c>
      <c r="B1149" s="15" t="s">
        <v>2346</v>
      </c>
      <c r="C1149" s="21" t="s">
        <v>2456</v>
      </c>
      <c r="D1149" s="15" t="s">
        <v>2457</v>
      </c>
      <c r="E1149" s="15" t="s">
        <v>28</v>
      </c>
      <c r="F1149" s="15" t="s">
        <v>27</v>
      </c>
      <c r="G1149" s="15">
        <v>1</v>
      </c>
      <c r="H1149" s="15">
        <v>200</v>
      </c>
      <c r="I1149" s="21">
        <v>200</v>
      </c>
      <c r="J1149" s="25" t="s">
        <v>18</v>
      </c>
    </row>
    <row r="1150" ht="22.5" customHeight="1" spans="1:10">
      <c r="A1150" s="21">
        <v>65</v>
      </c>
      <c r="B1150" s="15" t="s">
        <v>2370</v>
      </c>
      <c r="C1150" s="21" t="s">
        <v>2458</v>
      </c>
      <c r="D1150" s="21" t="s">
        <v>2459</v>
      </c>
      <c r="E1150" s="15" t="s">
        <v>21</v>
      </c>
      <c r="F1150" s="15" t="s">
        <v>22</v>
      </c>
      <c r="G1150" s="15">
        <v>2</v>
      </c>
      <c r="H1150" s="15">
        <v>700</v>
      </c>
      <c r="I1150" s="21">
        <v>700</v>
      </c>
      <c r="J1150" s="25" t="s">
        <v>18</v>
      </c>
    </row>
    <row r="1151" ht="22.5" customHeight="1" spans="1:10">
      <c r="A1151" s="15">
        <v>66</v>
      </c>
      <c r="B1151" s="26" t="s">
        <v>2460</v>
      </c>
      <c r="C1151" s="15">
        <v>3116704351</v>
      </c>
      <c r="D1151" s="15" t="s">
        <v>2461</v>
      </c>
      <c r="E1151" s="15" t="s">
        <v>513</v>
      </c>
      <c r="F1151" s="15" t="s">
        <v>27</v>
      </c>
      <c r="G1151" s="15">
        <v>7</v>
      </c>
      <c r="H1151" s="15">
        <v>700</v>
      </c>
      <c r="I1151" s="21">
        <v>700</v>
      </c>
      <c r="J1151" s="25" t="s">
        <v>18</v>
      </c>
    </row>
    <row r="1152" ht="22.5" customHeight="1" spans="1:10">
      <c r="A1152" s="15">
        <v>67</v>
      </c>
      <c r="B1152" s="15" t="s">
        <v>2337</v>
      </c>
      <c r="C1152" s="15" t="s">
        <v>2462</v>
      </c>
      <c r="D1152" s="15" t="s">
        <v>2463</v>
      </c>
      <c r="E1152" s="15" t="s">
        <v>21</v>
      </c>
      <c r="F1152" s="15" t="s">
        <v>22</v>
      </c>
      <c r="G1152" s="15">
        <v>2</v>
      </c>
      <c r="H1152" s="15">
        <v>700</v>
      </c>
      <c r="I1152" s="21">
        <v>700</v>
      </c>
      <c r="J1152" s="25" t="s">
        <v>77</v>
      </c>
    </row>
    <row r="1153" ht="22.5" customHeight="1" spans="1:10">
      <c r="A1153" s="25">
        <v>68</v>
      </c>
      <c r="B1153" s="15" t="s">
        <v>2349</v>
      </c>
      <c r="C1153" s="21" t="s">
        <v>2464</v>
      </c>
      <c r="D1153" s="15" t="s">
        <v>2465</v>
      </c>
      <c r="E1153" s="15" t="s">
        <v>28</v>
      </c>
      <c r="F1153" s="15" t="s">
        <v>27</v>
      </c>
      <c r="G1153" s="15">
        <v>2</v>
      </c>
      <c r="H1153" s="15">
        <v>400</v>
      </c>
      <c r="I1153" s="21">
        <v>400</v>
      </c>
      <c r="J1153" s="25" t="s">
        <v>18</v>
      </c>
    </row>
    <row r="1154" ht="22.5" customHeight="1" spans="1:10">
      <c r="A1154" s="21">
        <v>69</v>
      </c>
      <c r="B1154" s="15" t="s">
        <v>2466</v>
      </c>
      <c r="C1154" s="21" t="s">
        <v>2467</v>
      </c>
      <c r="D1154" s="21" t="s">
        <v>2468</v>
      </c>
      <c r="E1154" s="15" t="s">
        <v>21</v>
      </c>
      <c r="F1154" s="15" t="s">
        <v>22</v>
      </c>
      <c r="G1154" s="15">
        <v>2</v>
      </c>
      <c r="H1154" s="15">
        <v>700</v>
      </c>
      <c r="I1154" s="21">
        <v>700</v>
      </c>
      <c r="J1154" s="25" t="s">
        <v>18</v>
      </c>
    </row>
    <row r="1155" ht="22.5" customHeight="1" spans="1:10">
      <c r="A1155" s="15">
        <v>70</v>
      </c>
      <c r="B1155" s="15" t="s">
        <v>2337</v>
      </c>
      <c r="C1155" s="15" t="s">
        <v>2469</v>
      </c>
      <c r="D1155" s="15" t="s">
        <v>2470</v>
      </c>
      <c r="E1155" s="15" t="s">
        <v>21</v>
      </c>
      <c r="F1155" s="15" t="s">
        <v>22</v>
      </c>
      <c r="G1155" s="15">
        <v>2</v>
      </c>
      <c r="H1155" s="15">
        <v>700</v>
      </c>
      <c r="I1155" s="21">
        <v>700</v>
      </c>
      <c r="J1155" s="25" t="s">
        <v>77</v>
      </c>
    </row>
    <row r="1156" ht="22.5" customHeight="1" spans="1:10">
      <c r="A1156" s="25">
        <v>71</v>
      </c>
      <c r="B1156" s="15" t="s">
        <v>2411</v>
      </c>
      <c r="C1156" s="21" t="s">
        <v>2471</v>
      </c>
      <c r="D1156" s="15" t="s">
        <v>2472</v>
      </c>
      <c r="E1156" s="15" t="s">
        <v>28</v>
      </c>
      <c r="F1156" s="15" t="s">
        <v>27</v>
      </c>
      <c r="G1156" s="15">
        <v>2</v>
      </c>
      <c r="H1156" s="15">
        <v>400</v>
      </c>
      <c r="I1156" s="21">
        <v>400</v>
      </c>
      <c r="J1156" s="25" t="s">
        <v>18</v>
      </c>
    </row>
    <row r="1157" ht="22.5" customHeight="1" spans="1:10">
      <c r="A1157" s="15">
        <v>72</v>
      </c>
      <c r="B1157" s="26" t="s">
        <v>2324</v>
      </c>
      <c r="C1157" s="15">
        <v>3116698502</v>
      </c>
      <c r="D1157" s="15" t="s">
        <v>2473</v>
      </c>
      <c r="E1157" s="15" t="s">
        <v>21</v>
      </c>
      <c r="F1157" s="15" t="s">
        <v>22</v>
      </c>
      <c r="G1157" s="15">
        <v>2</v>
      </c>
      <c r="H1157" s="15">
        <v>700</v>
      </c>
      <c r="I1157" s="21">
        <v>700</v>
      </c>
      <c r="J1157" s="25" t="s">
        <v>18</v>
      </c>
    </row>
    <row r="1158" ht="22.5" customHeight="1" spans="1:10">
      <c r="A1158" s="227">
        <v>73</v>
      </c>
      <c r="B1158" s="25" t="s">
        <v>2393</v>
      </c>
      <c r="C1158" s="225" t="s">
        <v>2474</v>
      </c>
      <c r="D1158" s="25" t="s">
        <v>2475</v>
      </c>
      <c r="E1158" s="26" t="s">
        <v>21</v>
      </c>
      <c r="F1158" s="26" t="s">
        <v>22</v>
      </c>
      <c r="G1158" s="26">
        <v>3</v>
      </c>
      <c r="H1158" s="29">
        <v>700</v>
      </c>
      <c r="I1158" s="40">
        <v>1500</v>
      </c>
      <c r="J1158" s="25" t="s">
        <v>18</v>
      </c>
    </row>
    <row r="1159" ht="22.5" customHeight="1" spans="1:10">
      <c r="A1159" s="228"/>
      <c r="B1159" s="25" t="s">
        <v>2393</v>
      </c>
      <c r="C1159" s="225" t="s">
        <v>2474</v>
      </c>
      <c r="D1159" s="25" t="s">
        <v>2475</v>
      </c>
      <c r="E1159" s="25" t="s">
        <v>63</v>
      </c>
      <c r="F1159" s="25" t="s">
        <v>84</v>
      </c>
      <c r="G1159" s="25">
        <v>5</v>
      </c>
      <c r="H1159" s="29">
        <v>800</v>
      </c>
      <c r="I1159" s="41"/>
      <c r="J1159" s="25" t="s">
        <v>18</v>
      </c>
    </row>
    <row r="1160" ht="22.5" customHeight="1" spans="1:10">
      <c r="A1160" s="25">
        <v>74</v>
      </c>
      <c r="B1160" s="15" t="s">
        <v>2349</v>
      </c>
      <c r="C1160" s="21" t="s">
        <v>2476</v>
      </c>
      <c r="D1160" s="25" t="s">
        <v>2477</v>
      </c>
      <c r="E1160" s="15" t="s">
        <v>28</v>
      </c>
      <c r="F1160" s="15" t="s">
        <v>27</v>
      </c>
      <c r="G1160" s="15">
        <v>2</v>
      </c>
      <c r="H1160" s="15">
        <v>400</v>
      </c>
      <c r="I1160" s="21">
        <v>400</v>
      </c>
      <c r="J1160" s="25" t="s">
        <v>18</v>
      </c>
    </row>
    <row r="1161" ht="22.5" customHeight="1" spans="1:10">
      <c r="A1161" s="21">
        <v>75</v>
      </c>
      <c r="B1161" s="15" t="s">
        <v>2435</v>
      </c>
      <c r="C1161" s="21" t="s">
        <v>2478</v>
      </c>
      <c r="D1161" s="21" t="s">
        <v>2479</v>
      </c>
      <c r="E1161" s="15" t="s">
        <v>21</v>
      </c>
      <c r="F1161" s="15" t="s">
        <v>22</v>
      </c>
      <c r="G1161" s="15">
        <v>2</v>
      </c>
      <c r="H1161" s="15">
        <v>700</v>
      </c>
      <c r="I1161" s="21">
        <v>700</v>
      </c>
      <c r="J1161" s="25" t="s">
        <v>18</v>
      </c>
    </row>
    <row r="1162" ht="22.5" customHeight="1" spans="1:10">
      <c r="A1162" s="25">
        <v>76</v>
      </c>
      <c r="B1162" s="15" t="s">
        <v>2411</v>
      </c>
      <c r="C1162" s="21" t="s">
        <v>2480</v>
      </c>
      <c r="D1162" s="15" t="s">
        <v>2481</v>
      </c>
      <c r="E1162" s="15" t="s">
        <v>28</v>
      </c>
      <c r="F1162" s="15" t="s">
        <v>27</v>
      </c>
      <c r="G1162" s="15">
        <v>1</v>
      </c>
      <c r="H1162" s="15">
        <v>200</v>
      </c>
      <c r="I1162" s="21">
        <v>200</v>
      </c>
      <c r="J1162" s="25" t="s">
        <v>18</v>
      </c>
    </row>
    <row r="1163" ht="22.5" customHeight="1" spans="1:10">
      <c r="A1163" s="25">
        <v>77</v>
      </c>
      <c r="B1163" s="15" t="s">
        <v>2411</v>
      </c>
      <c r="C1163" s="21" t="s">
        <v>2482</v>
      </c>
      <c r="D1163" s="15" t="s">
        <v>2483</v>
      </c>
      <c r="E1163" s="15" t="s">
        <v>28</v>
      </c>
      <c r="F1163" s="15" t="s">
        <v>27</v>
      </c>
      <c r="G1163" s="15">
        <v>2</v>
      </c>
      <c r="H1163" s="15">
        <v>400</v>
      </c>
      <c r="I1163" s="21">
        <v>400</v>
      </c>
      <c r="J1163" s="25" t="s">
        <v>18</v>
      </c>
    </row>
    <row r="1164" ht="22.5" customHeight="1" spans="1:10">
      <c r="A1164" s="15">
        <v>78</v>
      </c>
      <c r="B1164" s="15" t="s">
        <v>2337</v>
      </c>
      <c r="C1164" s="15" t="s">
        <v>2484</v>
      </c>
      <c r="D1164" s="15" t="s">
        <v>2485</v>
      </c>
      <c r="E1164" s="15" t="s">
        <v>28</v>
      </c>
      <c r="F1164" s="15" t="s">
        <v>27</v>
      </c>
      <c r="G1164" s="15">
        <v>3</v>
      </c>
      <c r="H1164" s="15">
        <v>600</v>
      </c>
      <c r="I1164" s="21">
        <v>600</v>
      </c>
      <c r="J1164" s="25" t="s">
        <v>77</v>
      </c>
    </row>
    <row r="1165" ht="22.5" customHeight="1" spans="1:10">
      <c r="A1165" s="21">
        <v>79</v>
      </c>
      <c r="B1165" s="15" t="s">
        <v>2486</v>
      </c>
      <c r="C1165" s="21" t="s">
        <v>2487</v>
      </c>
      <c r="D1165" s="21" t="s">
        <v>2488</v>
      </c>
      <c r="E1165" s="15" t="s">
        <v>21</v>
      </c>
      <c r="F1165" s="15" t="s">
        <v>22</v>
      </c>
      <c r="G1165" s="15">
        <v>2</v>
      </c>
      <c r="H1165" s="15">
        <v>700</v>
      </c>
      <c r="I1165" s="21">
        <v>700</v>
      </c>
      <c r="J1165" s="25" t="s">
        <v>18</v>
      </c>
    </row>
    <row r="1166" ht="22.5" customHeight="1" spans="1:10">
      <c r="A1166" s="225">
        <v>80</v>
      </c>
      <c r="B1166" s="25" t="s">
        <v>2393</v>
      </c>
      <c r="C1166" s="225" t="s">
        <v>2489</v>
      </c>
      <c r="D1166" s="25" t="s">
        <v>2490</v>
      </c>
      <c r="E1166" s="26" t="s">
        <v>21</v>
      </c>
      <c r="F1166" s="26" t="s">
        <v>22</v>
      </c>
      <c r="G1166" s="26">
        <v>2</v>
      </c>
      <c r="H1166" s="29">
        <v>700</v>
      </c>
      <c r="I1166" s="21">
        <v>700</v>
      </c>
      <c r="J1166" s="25" t="s">
        <v>18</v>
      </c>
    </row>
    <row r="1167" ht="22.5" customHeight="1" spans="1:10">
      <c r="A1167" s="21">
        <v>81</v>
      </c>
      <c r="B1167" s="15" t="s">
        <v>2491</v>
      </c>
      <c r="C1167" s="21" t="s">
        <v>2492</v>
      </c>
      <c r="D1167" s="21" t="s">
        <v>2493</v>
      </c>
      <c r="E1167" s="15" t="s">
        <v>21</v>
      </c>
      <c r="F1167" s="15" t="s">
        <v>22</v>
      </c>
      <c r="G1167" s="15">
        <v>2</v>
      </c>
      <c r="H1167" s="15">
        <v>700</v>
      </c>
      <c r="I1167" s="21">
        <v>700</v>
      </c>
      <c r="J1167" s="25" t="s">
        <v>18</v>
      </c>
    </row>
    <row r="1168" ht="22.5" customHeight="1" spans="1:10">
      <c r="A1168" s="15">
        <v>82</v>
      </c>
      <c r="B1168" s="26" t="s">
        <v>2324</v>
      </c>
      <c r="C1168" s="15" t="s">
        <v>2494</v>
      </c>
      <c r="D1168" s="15" t="s">
        <v>2495</v>
      </c>
      <c r="E1168" s="15" t="s">
        <v>21</v>
      </c>
      <c r="F1168" s="15" t="s">
        <v>22</v>
      </c>
      <c r="G1168" s="15">
        <v>2</v>
      </c>
      <c r="H1168" s="15">
        <v>700</v>
      </c>
      <c r="I1168" s="21">
        <v>700</v>
      </c>
      <c r="J1168" s="25" t="s">
        <v>77</v>
      </c>
    </row>
    <row r="1169" ht="22.5" customHeight="1" spans="1:10">
      <c r="A1169" s="26">
        <v>83</v>
      </c>
      <c r="B1169" s="15" t="s">
        <v>2438</v>
      </c>
      <c r="C1169" s="21" t="s">
        <v>2496</v>
      </c>
      <c r="D1169" s="21" t="s">
        <v>2497</v>
      </c>
      <c r="E1169" s="25" t="s">
        <v>21</v>
      </c>
      <c r="F1169" s="25" t="s">
        <v>22</v>
      </c>
      <c r="G1169" s="25">
        <v>2</v>
      </c>
      <c r="H1169" s="25">
        <v>700</v>
      </c>
      <c r="I1169" s="21">
        <v>700</v>
      </c>
      <c r="J1169" s="25" t="s">
        <v>77</v>
      </c>
    </row>
    <row r="1170" ht="22.5" customHeight="1" spans="1:10">
      <c r="A1170" s="15">
        <v>84</v>
      </c>
      <c r="B1170" s="15" t="s">
        <v>2337</v>
      </c>
      <c r="C1170" s="15">
        <v>3116692988</v>
      </c>
      <c r="D1170" s="15" t="s">
        <v>2498</v>
      </c>
      <c r="E1170" s="15" t="s">
        <v>21</v>
      </c>
      <c r="F1170" s="15" t="s">
        <v>22</v>
      </c>
      <c r="G1170" s="15">
        <v>2</v>
      </c>
      <c r="H1170" s="15">
        <v>700</v>
      </c>
      <c r="I1170" s="21">
        <v>700</v>
      </c>
      <c r="J1170" s="25" t="s">
        <v>77</v>
      </c>
    </row>
    <row r="1171" ht="22.5" customHeight="1" spans="1:10">
      <c r="A1171" s="26">
        <v>85</v>
      </c>
      <c r="B1171" s="26" t="s">
        <v>2453</v>
      </c>
      <c r="C1171" s="26">
        <v>3116744263</v>
      </c>
      <c r="D1171" s="26" t="s">
        <v>2499</v>
      </c>
      <c r="E1171" s="15" t="s">
        <v>513</v>
      </c>
      <c r="F1171" s="15" t="s">
        <v>27</v>
      </c>
      <c r="G1171" s="15">
        <v>5</v>
      </c>
      <c r="H1171" s="15">
        <v>700</v>
      </c>
      <c r="I1171" s="21">
        <v>700</v>
      </c>
      <c r="J1171" s="25" t="s">
        <v>18</v>
      </c>
    </row>
    <row r="1172" ht="22.5" customHeight="1" spans="1:10">
      <c r="A1172" s="40">
        <v>86</v>
      </c>
      <c r="B1172" s="29" t="s">
        <v>2382</v>
      </c>
      <c r="C1172" s="25" t="s">
        <v>2500</v>
      </c>
      <c r="D1172" s="25" t="s">
        <v>2501</v>
      </c>
      <c r="E1172" s="26" t="s">
        <v>513</v>
      </c>
      <c r="F1172" s="29" t="s">
        <v>27</v>
      </c>
      <c r="G1172" s="26">
        <v>2</v>
      </c>
      <c r="H1172" s="29">
        <v>700</v>
      </c>
      <c r="I1172" s="40">
        <v>1000</v>
      </c>
      <c r="J1172" s="25" t="s">
        <v>18</v>
      </c>
    </row>
    <row r="1173" ht="22.5" customHeight="1" spans="1:10">
      <c r="A1173" s="41"/>
      <c r="B1173" s="29" t="s">
        <v>2382</v>
      </c>
      <c r="C1173" s="25" t="s">
        <v>2500</v>
      </c>
      <c r="D1173" s="25" t="s">
        <v>2501</v>
      </c>
      <c r="E1173" s="31" t="s">
        <v>169</v>
      </c>
      <c r="F1173" s="29" t="s">
        <v>27</v>
      </c>
      <c r="G1173" s="26">
        <v>2</v>
      </c>
      <c r="H1173" s="29">
        <v>300</v>
      </c>
      <c r="I1173" s="41"/>
      <c r="J1173" s="25" t="s">
        <v>18</v>
      </c>
    </row>
    <row r="1174" ht="22.5" customHeight="1" spans="1:10">
      <c r="A1174" s="21">
        <v>87</v>
      </c>
      <c r="B1174" s="15" t="s">
        <v>2349</v>
      </c>
      <c r="C1174" s="21" t="s">
        <v>2502</v>
      </c>
      <c r="D1174" s="15" t="s">
        <v>2503</v>
      </c>
      <c r="E1174" s="15" t="s">
        <v>28</v>
      </c>
      <c r="F1174" s="15" t="s">
        <v>27</v>
      </c>
      <c r="G1174" s="15">
        <v>2</v>
      </c>
      <c r="H1174" s="15">
        <v>400</v>
      </c>
      <c r="I1174" s="21">
        <v>400</v>
      </c>
      <c r="J1174" s="25" t="s">
        <v>18</v>
      </c>
    </row>
    <row r="1175" ht="22.5" customHeight="1" spans="1:10">
      <c r="A1175" s="25">
        <v>88</v>
      </c>
      <c r="B1175" s="15" t="s">
        <v>2319</v>
      </c>
      <c r="C1175" s="21" t="s">
        <v>2504</v>
      </c>
      <c r="D1175" s="21" t="s">
        <v>2505</v>
      </c>
      <c r="E1175" s="25" t="s">
        <v>21</v>
      </c>
      <c r="F1175" s="25" t="s">
        <v>22</v>
      </c>
      <c r="G1175" s="25">
        <v>2</v>
      </c>
      <c r="H1175" s="25">
        <v>700</v>
      </c>
      <c r="I1175" s="21">
        <v>700</v>
      </c>
      <c r="J1175" s="25" t="s">
        <v>77</v>
      </c>
    </row>
    <row r="1176" ht="22.5" customHeight="1" spans="1:10">
      <c r="A1176" s="26">
        <v>89</v>
      </c>
      <c r="B1176" s="26" t="s">
        <v>2373</v>
      </c>
      <c r="C1176" s="26" t="s">
        <v>2506</v>
      </c>
      <c r="D1176" s="21" t="s">
        <v>2507</v>
      </c>
      <c r="E1176" s="15" t="s">
        <v>21</v>
      </c>
      <c r="F1176" s="15" t="s">
        <v>22</v>
      </c>
      <c r="G1176" s="15">
        <v>2</v>
      </c>
      <c r="H1176" s="15">
        <v>700</v>
      </c>
      <c r="I1176" s="21">
        <v>700</v>
      </c>
      <c r="J1176" s="25" t="s">
        <v>18</v>
      </c>
    </row>
    <row r="1177" ht="22.5" customHeight="1" spans="1:10">
      <c r="A1177" s="25">
        <v>90</v>
      </c>
      <c r="B1177" s="15" t="s">
        <v>2411</v>
      </c>
      <c r="C1177" s="21" t="s">
        <v>2508</v>
      </c>
      <c r="D1177" s="15" t="s">
        <v>2509</v>
      </c>
      <c r="E1177" s="15" t="s">
        <v>28</v>
      </c>
      <c r="F1177" s="15" t="s">
        <v>27</v>
      </c>
      <c r="G1177" s="15">
        <v>2</v>
      </c>
      <c r="H1177" s="15">
        <v>400</v>
      </c>
      <c r="I1177" s="21">
        <v>400</v>
      </c>
      <c r="J1177" s="25" t="s">
        <v>18</v>
      </c>
    </row>
    <row r="1178" ht="22.5" customHeight="1" spans="1:10">
      <c r="A1178" s="21">
        <v>91</v>
      </c>
      <c r="B1178" s="15" t="s">
        <v>2435</v>
      </c>
      <c r="C1178" s="21" t="s">
        <v>2510</v>
      </c>
      <c r="D1178" s="21" t="s">
        <v>2511</v>
      </c>
      <c r="E1178" s="15" t="s">
        <v>21</v>
      </c>
      <c r="F1178" s="15" t="s">
        <v>22</v>
      </c>
      <c r="G1178" s="15">
        <v>2</v>
      </c>
      <c r="H1178" s="15">
        <v>700</v>
      </c>
      <c r="I1178" s="21">
        <v>700</v>
      </c>
      <c r="J1178" s="25" t="s">
        <v>18</v>
      </c>
    </row>
    <row r="1179" ht="22.5" customHeight="1" spans="1:10">
      <c r="A1179" s="25">
        <v>92</v>
      </c>
      <c r="B1179" s="15" t="s">
        <v>2346</v>
      </c>
      <c r="C1179" s="21" t="s">
        <v>2512</v>
      </c>
      <c r="D1179" s="25" t="s">
        <v>2513</v>
      </c>
      <c r="E1179" s="15" t="s">
        <v>28</v>
      </c>
      <c r="F1179" s="15" t="s">
        <v>27</v>
      </c>
      <c r="G1179" s="15">
        <v>1</v>
      </c>
      <c r="H1179" s="15">
        <v>200</v>
      </c>
      <c r="I1179" s="21">
        <v>200</v>
      </c>
      <c r="J1179" s="25" t="s">
        <v>18</v>
      </c>
    </row>
    <row r="1180" ht="22.5" customHeight="1" spans="1:10">
      <c r="A1180" s="19">
        <v>93</v>
      </c>
      <c r="B1180" s="83" t="s">
        <v>2327</v>
      </c>
      <c r="C1180" s="25" t="s">
        <v>2514</v>
      </c>
      <c r="D1180" s="83" t="s">
        <v>2515</v>
      </c>
      <c r="E1180" s="83" t="s">
        <v>28</v>
      </c>
      <c r="F1180" s="25" t="s">
        <v>27</v>
      </c>
      <c r="G1180" s="83" t="s">
        <v>2051</v>
      </c>
      <c r="H1180" s="25">
        <v>400</v>
      </c>
      <c r="I1180" s="21">
        <v>400</v>
      </c>
      <c r="J1180" s="25" t="s">
        <v>18</v>
      </c>
    </row>
    <row r="1181" ht="22.5" customHeight="1" spans="1:10">
      <c r="A1181" s="25">
        <v>94</v>
      </c>
      <c r="B1181" s="15" t="s">
        <v>2516</v>
      </c>
      <c r="C1181" s="21" t="s">
        <v>2517</v>
      </c>
      <c r="D1181" s="15" t="s">
        <v>2518</v>
      </c>
      <c r="E1181" s="15" t="s">
        <v>28</v>
      </c>
      <c r="F1181" s="15" t="s">
        <v>27</v>
      </c>
      <c r="G1181" s="15">
        <v>3</v>
      </c>
      <c r="H1181" s="15">
        <v>600</v>
      </c>
      <c r="I1181" s="21">
        <v>600</v>
      </c>
      <c r="J1181" s="25" t="s">
        <v>18</v>
      </c>
    </row>
    <row r="1182" ht="22.5" customHeight="1" spans="1:10">
      <c r="A1182" s="15">
        <v>95</v>
      </c>
      <c r="B1182" s="15" t="s">
        <v>2337</v>
      </c>
      <c r="C1182" s="15" t="s">
        <v>2519</v>
      </c>
      <c r="D1182" s="15" t="s">
        <v>2520</v>
      </c>
      <c r="E1182" s="15" t="s">
        <v>169</v>
      </c>
      <c r="F1182" s="15" t="s">
        <v>27</v>
      </c>
      <c r="G1182" s="15">
        <v>9</v>
      </c>
      <c r="H1182" s="15">
        <v>1000</v>
      </c>
      <c r="I1182" s="21">
        <v>1000</v>
      </c>
      <c r="J1182" s="25" t="s">
        <v>77</v>
      </c>
    </row>
    <row r="1183" ht="22.5" customHeight="1" spans="1:10">
      <c r="A1183" s="26">
        <v>96</v>
      </c>
      <c r="B1183" s="26" t="s">
        <v>2453</v>
      </c>
      <c r="C1183" s="26" t="s">
        <v>2521</v>
      </c>
      <c r="D1183" s="26" t="s">
        <v>2522</v>
      </c>
      <c r="E1183" s="15" t="s">
        <v>21</v>
      </c>
      <c r="F1183" s="15" t="s">
        <v>22</v>
      </c>
      <c r="G1183" s="15">
        <v>2</v>
      </c>
      <c r="H1183" s="15">
        <v>700</v>
      </c>
      <c r="I1183" s="21">
        <v>700</v>
      </c>
      <c r="J1183" s="25" t="s">
        <v>18</v>
      </c>
    </row>
    <row r="1184" ht="22.5" customHeight="1" spans="1:10">
      <c r="A1184" s="21">
        <v>97</v>
      </c>
      <c r="B1184" s="15" t="s">
        <v>2364</v>
      </c>
      <c r="C1184" s="21" t="s">
        <v>2523</v>
      </c>
      <c r="D1184" s="21" t="s">
        <v>2524</v>
      </c>
      <c r="E1184" s="15" t="s">
        <v>21</v>
      </c>
      <c r="F1184" s="15" t="s">
        <v>22</v>
      </c>
      <c r="G1184" s="15">
        <v>2</v>
      </c>
      <c r="H1184" s="15">
        <v>700</v>
      </c>
      <c r="I1184" s="21">
        <v>700</v>
      </c>
      <c r="J1184" s="25" t="s">
        <v>18</v>
      </c>
    </row>
    <row r="1185" ht="22.5" customHeight="1" spans="1:10">
      <c r="A1185" s="25">
        <v>98</v>
      </c>
      <c r="B1185" s="15" t="s">
        <v>2516</v>
      </c>
      <c r="C1185" s="21" t="s">
        <v>2525</v>
      </c>
      <c r="D1185" s="25" t="s">
        <v>2526</v>
      </c>
      <c r="E1185" s="15" t="s">
        <v>28</v>
      </c>
      <c r="F1185" s="15" t="s">
        <v>27</v>
      </c>
      <c r="G1185" s="15">
        <v>2</v>
      </c>
      <c r="H1185" s="15">
        <v>400</v>
      </c>
      <c r="I1185" s="21">
        <v>400</v>
      </c>
      <c r="J1185" s="25" t="s">
        <v>18</v>
      </c>
    </row>
    <row r="1186" ht="22.5" customHeight="1" spans="1:10">
      <c r="A1186" s="21">
        <v>99</v>
      </c>
      <c r="B1186" s="15" t="s">
        <v>2527</v>
      </c>
      <c r="C1186" s="21" t="s">
        <v>2528</v>
      </c>
      <c r="D1186" s="25" t="s">
        <v>2529</v>
      </c>
      <c r="E1186" s="15" t="s">
        <v>21</v>
      </c>
      <c r="F1186" s="15" t="s">
        <v>22</v>
      </c>
      <c r="G1186" s="15">
        <v>2</v>
      </c>
      <c r="H1186" s="15">
        <v>700</v>
      </c>
      <c r="I1186" s="21">
        <v>700</v>
      </c>
      <c r="J1186" s="25" t="s">
        <v>77</v>
      </c>
    </row>
    <row r="1187" ht="22.5" customHeight="1" spans="1:10">
      <c r="A1187" s="25">
        <v>100</v>
      </c>
      <c r="B1187" s="15" t="s">
        <v>2346</v>
      </c>
      <c r="C1187" s="21" t="s">
        <v>2530</v>
      </c>
      <c r="D1187" s="15" t="s">
        <v>2531</v>
      </c>
      <c r="E1187" s="15" t="s">
        <v>28</v>
      </c>
      <c r="F1187" s="15" t="s">
        <v>27</v>
      </c>
      <c r="G1187" s="15">
        <v>2</v>
      </c>
      <c r="H1187" s="15">
        <v>400</v>
      </c>
      <c r="I1187" s="21">
        <v>400</v>
      </c>
      <c r="J1187" s="25" t="s">
        <v>18</v>
      </c>
    </row>
    <row r="1188" ht="22.5" customHeight="1" spans="1:10">
      <c r="A1188" s="26">
        <v>101</v>
      </c>
      <c r="B1188" s="15" t="s">
        <v>2354</v>
      </c>
      <c r="C1188" s="21">
        <v>3116696656</v>
      </c>
      <c r="D1188" s="21" t="s">
        <v>2532</v>
      </c>
      <c r="E1188" s="25" t="s">
        <v>21</v>
      </c>
      <c r="F1188" s="25" t="s">
        <v>22</v>
      </c>
      <c r="G1188" s="25">
        <v>2</v>
      </c>
      <c r="H1188" s="25">
        <v>700</v>
      </c>
      <c r="I1188" s="21">
        <v>700</v>
      </c>
      <c r="J1188" s="25" t="s">
        <v>77</v>
      </c>
    </row>
    <row r="1189" ht="22.5" customHeight="1" spans="1:10">
      <c r="A1189" s="15">
        <v>102</v>
      </c>
      <c r="B1189" s="15" t="s">
        <v>2337</v>
      </c>
      <c r="C1189" s="15" t="s">
        <v>2533</v>
      </c>
      <c r="D1189" s="15" t="s">
        <v>2534</v>
      </c>
      <c r="E1189" s="15" t="s">
        <v>21</v>
      </c>
      <c r="F1189" s="15" t="s">
        <v>22</v>
      </c>
      <c r="G1189" s="15">
        <v>2</v>
      </c>
      <c r="H1189" s="15">
        <v>700</v>
      </c>
      <c r="I1189" s="21">
        <v>700</v>
      </c>
      <c r="J1189" s="25" t="s">
        <v>77</v>
      </c>
    </row>
    <row r="1190" ht="22.5" customHeight="1" spans="1:10">
      <c r="A1190" s="21">
        <v>103</v>
      </c>
      <c r="B1190" s="26" t="s">
        <v>2460</v>
      </c>
      <c r="C1190" s="15">
        <v>3116699447</v>
      </c>
      <c r="D1190" s="21" t="s">
        <v>2535</v>
      </c>
      <c r="E1190" s="15" t="s">
        <v>513</v>
      </c>
      <c r="F1190" s="15" t="s">
        <v>27</v>
      </c>
      <c r="G1190" s="15">
        <v>2</v>
      </c>
      <c r="H1190" s="15">
        <v>700</v>
      </c>
      <c r="I1190" s="21">
        <v>700</v>
      </c>
      <c r="J1190" s="25" t="s">
        <v>18</v>
      </c>
    </row>
    <row r="1191" ht="22.5" customHeight="1" spans="1:10">
      <c r="A1191" s="11">
        <v>54</v>
      </c>
      <c r="B1191" s="12" t="s">
        <v>2536</v>
      </c>
      <c r="C1191" s="13"/>
      <c r="D1191" s="13"/>
      <c r="E1191" s="14"/>
      <c r="F1191" s="14"/>
      <c r="G1191" s="14"/>
      <c r="H1191" s="14">
        <v>63400</v>
      </c>
      <c r="I1191" s="14">
        <v>63400</v>
      </c>
      <c r="J1191" s="32"/>
    </row>
    <row r="1192" ht="22.5" customHeight="1" spans="1:10">
      <c r="A1192" s="49">
        <v>1</v>
      </c>
      <c r="B1192" s="25" t="s">
        <v>2537</v>
      </c>
      <c r="C1192" s="113" t="s">
        <v>2538</v>
      </c>
      <c r="D1192" s="46" t="s">
        <v>2539</v>
      </c>
      <c r="E1192" s="25" t="s">
        <v>21</v>
      </c>
      <c r="F1192" s="49" t="s">
        <v>22</v>
      </c>
      <c r="G1192" s="49">
        <v>2</v>
      </c>
      <c r="H1192" s="49">
        <v>700</v>
      </c>
      <c r="I1192" s="49">
        <v>2100</v>
      </c>
      <c r="J1192" s="49" t="s">
        <v>18</v>
      </c>
    </row>
    <row r="1193" ht="22.5" customHeight="1" spans="1:10">
      <c r="A1193" s="49"/>
      <c r="B1193" s="25" t="s">
        <v>2537</v>
      </c>
      <c r="C1193" s="113" t="s">
        <v>2538</v>
      </c>
      <c r="D1193" s="46" t="s">
        <v>2539</v>
      </c>
      <c r="E1193" s="25" t="s">
        <v>49</v>
      </c>
      <c r="F1193" s="49" t="s">
        <v>22</v>
      </c>
      <c r="G1193" s="49">
        <v>2</v>
      </c>
      <c r="H1193" s="49">
        <v>700</v>
      </c>
      <c r="I1193" s="49"/>
      <c r="J1193" s="49" t="s">
        <v>18</v>
      </c>
    </row>
    <row r="1194" ht="22.5" customHeight="1" spans="1:10">
      <c r="A1194" s="49"/>
      <c r="B1194" s="25" t="s">
        <v>2537</v>
      </c>
      <c r="C1194" s="113" t="s">
        <v>2538</v>
      </c>
      <c r="D1194" s="46" t="s">
        <v>2539</v>
      </c>
      <c r="E1194" s="25" t="s">
        <v>513</v>
      </c>
      <c r="F1194" s="49" t="s">
        <v>27</v>
      </c>
      <c r="G1194" s="49">
        <v>3</v>
      </c>
      <c r="H1194" s="49">
        <v>700</v>
      </c>
      <c r="I1194" s="49"/>
      <c r="J1194" s="49" t="s">
        <v>18</v>
      </c>
    </row>
    <row r="1195" ht="22.5" customHeight="1" spans="1:10">
      <c r="A1195" s="49">
        <v>2</v>
      </c>
      <c r="B1195" s="25" t="s">
        <v>2540</v>
      </c>
      <c r="C1195" s="229" t="s">
        <v>2541</v>
      </c>
      <c r="D1195" s="49" t="s">
        <v>2542</v>
      </c>
      <c r="E1195" s="25" t="s">
        <v>21</v>
      </c>
      <c r="F1195" s="49" t="s">
        <v>22</v>
      </c>
      <c r="G1195" s="49">
        <v>2</v>
      </c>
      <c r="H1195" s="49">
        <v>700</v>
      </c>
      <c r="I1195" s="49">
        <v>700</v>
      </c>
      <c r="J1195" s="49" t="s">
        <v>18</v>
      </c>
    </row>
    <row r="1196" ht="22.5" customHeight="1" spans="1:10">
      <c r="A1196" s="230">
        <v>3</v>
      </c>
      <c r="B1196" s="25" t="s">
        <v>2543</v>
      </c>
      <c r="C1196" s="231" t="s">
        <v>2544</v>
      </c>
      <c r="D1196" s="49" t="s">
        <v>2545</v>
      </c>
      <c r="E1196" s="25" t="s">
        <v>21</v>
      </c>
      <c r="F1196" s="49" t="s">
        <v>22</v>
      </c>
      <c r="G1196" s="49">
        <v>2</v>
      </c>
      <c r="H1196" s="49">
        <v>700</v>
      </c>
      <c r="I1196" s="49">
        <v>700</v>
      </c>
      <c r="J1196" s="49" t="s">
        <v>18</v>
      </c>
    </row>
    <row r="1197" ht="22.5" customHeight="1" spans="1:10">
      <c r="A1197" s="49">
        <v>4</v>
      </c>
      <c r="B1197" s="25" t="s">
        <v>2546</v>
      </c>
      <c r="C1197" s="113" t="s">
        <v>2547</v>
      </c>
      <c r="D1197" s="232" t="s">
        <v>2548</v>
      </c>
      <c r="E1197" s="25" t="s">
        <v>28</v>
      </c>
      <c r="F1197" s="49" t="s">
        <v>27</v>
      </c>
      <c r="G1197" s="49">
        <v>5</v>
      </c>
      <c r="H1197" s="49">
        <v>1000</v>
      </c>
      <c r="I1197" s="49">
        <v>1700</v>
      </c>
      <c r="J1197" s="49" t="s">
        <v>18</v>
      </c>
    </row>
    <row r="1198" ht="22.5" customHeight="1" spans="1:10">
      <c r="A1198" s="49"/>
      <c r="B1198" s="25" t="s">
        <v>2546</v>
      </c>
      <c r="C1198" s="113" t="s">
        <v>2547</v>
      </c>
      <c r="D1198" s="232" t="s">
        <v>2548</v>
      </c>
      <c r="E1198" s="25" t="s">
        <v>21</v>
      </c>
      <c r="F1198" s="49" t="s">
        <v>22</v>
      </c>
      <c r="G1198" s="49">
        <v>2</v>
      </c>
      <c r="H1198" s="49">
        <v>700</v>
      </c>
      <c r="I1198" s="49"/>
      <c r="J1198" s="49" t="s">
        <v>18</v>
      </c>
    </row>
    <row r="1199" ht="22.5" customHeight="1" spans="1:10">
      <c r="A1199" s="49">
        <v>5</v>
      </c>
      <c r="B1199" s="25" t="s">
        <v>2546</v>
      </c>
      <c r="C1199" s="113" t="s">
        <v>2549</v>
      </c>
      <c r="D1199" s="232" t="s">
        <v>2550</v>
      </c>
      <c r="E1199" s="25" t="s">
        <v>28</v>
      </c>
      <c r="F1199" s="49" t="s">
        <v>27</v>
      </c>
      <c r="G1199" s="49">
        <v>5</v>
      </c>
      <c r="H1199" s="49">
        <v>1000</v>
      </c>
      <c r="I1199" s="49">
        <v>1700</v>
      </c>
      <c r="J1199" s="49" t="s">
        <v>18</v>
      </c>
    </row>
    <row r="1200" ht="22.5" customHeight="1" spans="1:10">
      <c r="A1200" s="49"/>
      <c r="B1200" s="25" t="s">
        <v>2546</v>
      </c>
      <c r="C1200" s="113" t="s">
        <v>2549</v>
      </c>
      <c r="D1200" s="232" t="s">
        <v>2550</v>
      </c>
      <c r="E1200" s="25" t="s">
        <v>21</v>
      </c>
      <c r="F1200" s="49" t="s">
        <v>22</v>
      </c>
      <c r="G1200" s="49">
        <v>2</v>
      </c>
      <c r="H1200" s="49">
        <v>700</v>
      </c>
      <c r="I1200" s="49"/>
      <c r="J1200" s="49" t="s">
        <v>18</v>
      </c>
    </row>
    <row r="1201" ht="22.5" customHeight="1" spans="1:10">
      <c r="A1201" s="49">
        <v>6</v>
      </c>
      <c r="B1201" s="25" t="s">
        <v>2551</v>
      </c>
      <c r="C1201" s="113" t="s">
        <v>2552</v>
      </c>
      <c r="D1201" s="233" t="s">
        <v>2553</v>
      </c>
      <c r="E1201" s="25" t="s">
        <v>28</v>
      </c>
      <c r="F1201" s="49" t="s">
        <v>27</v>
      </c>
      <c r="G1201" s="49">
        <v>3</v>
      </c>
      <c r="H1201" s="49">
        <v>600</v>
      </c>
      <c r="I1201" s="49">
        <v>600</v>
      </c>
      <c r="J1201" s="49" t="s">
        <v>18</v>
      </c>
    </row>
    <row r="1202" ht="22.5" customHeight="1" spans="1:10">
      <c r="A1202" s="49">
        <v>7</v>
      </c>
      <c r="B1202" s="25" t="s">
        <v>2551</v>
      </c>
      <c r="C1202" s="113" t="s">
        <v>2554</v>
      </c>
      <c r="D1202" s="233" t="s">
        <v>2555</v>
      </c>
      <c r="E1202" s="25" t="s">
        <v>28</v>
      </c>
      <c r="F1202" s="49" t="s">
        <v>27</v>
      </c>
      <c r="G1202" s="49">
        <v>5</v>
      </c>
      <c r="H1202" s="49">
        <v>1000</v>
      </c>
      <c r="I1202" s="49">
        <v>1000</v>
      </c>
      <c r="J1202" s="49" t="s">
        <v>18</v>
      </c>
    </row>
    <row r="1203" ht="22.5" customHeight="1" spans="1:10">
      <c r="A1203" s="49">
        <v>8</v>
      </c>
      <c r="B1203" s="25" t="s">
        <v>2556</v>
      </c>
      <c r="C1203" s="113" t="s">
        <v>2557</v>
      </c>
      <c r="D1203" s="49" t="s">
        <v>2558</v>
      </c>
      <c r="E1203" s="25" t="s">
        <v>21</v>
      </c>
      <c r="F1203" s="25" t="s">
        <v>22</v>
      </c>
      <c r="G1203" s="25">
        <v>2</v>
      </c>
      <c r="H1203" s="25">
        <v>700</v>
      </c>
      <c r="I1203" s="49">
        <v>2700</v>
      </c>
      <c r="J1203" s="49" t="s">
        <v>18</v>
      </c>
    </row>
    <row r="1204" ht="22.5" customHeight="1" spans="1:10">
      <c r="A1204" s="49"/>
      <c r="B1204" s="25" t="s">
        <v>2556</v>
      </c>
      <c r="C1204" s="113" t="s">
        <v>2557</v>
      </c>
      <c r="D1204" s="49" t="s">
        <v>2558</v>
      </c>
      <c r="E1204" s="25" t="s">
        <v>32</v>
      </c>
      <c r="F1204" s="25" t="s">
        <v>27</v>
      </c>
      <c r="G1204" s="25">
        <v>5</v>
      </c>
      <c r="H1204" s="25">
        <v>1000</v>
      </c>
      <c r="I1204" s="49"/>
      <c r="J1204" s="49" t="s">
        <v>18</v>
      </c>
    </row>
    <row r="1205" ht="22.5" customHeight="1" spans="1:10">
      <c r="A1205" s="49"/>
      <c r="B1205" s="25" t="s">
        <v>2556</v>
      </c>
      <c r="C1205" s="113" t="s">
        <v>2557</v>
      </c>
      <c r="D1205" s="49" t="s">
        <v>2558</v>
      </c>
      <c r="E1205" s="25" t="s">
        <v>28</v>
      </c>
      <c r="F1205" s="25" t="s">
        <v>27</v>
      </c>
      <c r="G1205" s="25">
        <v>5</v>
      </c>
      <c r="H1205" s="25">
        <v>1000</v>
      </c>
      <c r="I1205" s="49"/>
      <c r="J1205" s="49" t="s">
        <v>18</v>
      </c>
    </row>
    <row r="1206" ht="22.5" customHeight="1" spans="1:10">
      <c r="A1206" s="49">
        <v>9</v>
      </c>
      <c r="B1206" s="25" t="s">
        <v>2556</v>
      </c>
      <c r="C1206" s="113" t="s">
        <v>2559</v>
      </c>
      <c r="D1206" s="49" t="s">
        <v>2560</v>
      </c>
      <c r="E1206" s="25" t="s">
        <v>21</v>
      </c>
      <c r="F1206" s="25" t="s">
        <v>22</v>
      </c>
      <c r="G1206" s="25">
        <v>2</v>
      </c>
      <c r="H1206" s="25">
        <v>700</v>
      </c>
      <c r="I1206" s="49">
        <v>2400</v>
      </c>
      <c r="J1206" s="49" t="s">
        <v>18</v>
      </c>
    </row>
    <row r="1207" ht="22.5" customHeight="1" spans="1:10">
      <c r="A1207" s="49"/>
      <c r="B1207" s="25" t="s">
        <v>2556</v>
      </c>
      <c r="C1207" s="113" t="s">
        <v>2559</v>
      </c>
      <c r="D1207" s="49" t="s">
        <v>2560</v>
      </c>
      <c r="E1207" s="15" t="s">
        <v>513</v>
      </c>
      <c r="F1207" s="15" t="s">
        <v>27</v>
      </c>
      <c r="G1207" s="15">
        <v>2</v>
      </c>
      <c r="H1207" s="25">
        <v>700</v>
      </c>
      <c r="I1207" s="49"/>
      <c r="J1207" s="49" t="s">
        <v>18</v>
      </c>
    </row>
    <row r="1208" ht="22.5" customHeight="1" spans="1:10">
      <c r="A1208" s="49"/>
      <c r="B1208" s="25" t="s">
        <v>2556</v>
      </c>
      <c r="C1208" s="113" t="s">
        <v>2559</v>
      </c>
      <c r="D1208" s="49" t="s">
        <v>2560</v>
      </c>
      <c r="E1208" s="15" t="s">
        <v>2561</v>
      </c>
      <c r="F1208" s="25" t="s">
        <v>2562</v>
      </c>
      <c r="G1208" s="25">
        <v>500</v>
      </c>
      <c r="H1208" s="25">
        <v>1000</v>
      </c>
      <c r="I1208" s="49"/>
      <c r="J1208" s="49" t="s">
        <v>18</v>
      </c>
    </row>
    <row r="1209" ht="22.5" customHeight="1" spans="1:10">
      <c r="A1209" s="49">
        <v>10</v>
      </c>
      <c r="B1209" s="25" t="s">
        <v>2556</v>
      </c>
      <c r="C1209" s="113" t="s">
        <v>2563</v>
      </c>
      <c r="D1209" s="49" t="s">
        <v>2564</v>
      </c>
      <c r="E1209" s="25" t="s">
        <v>2156</v>
      </c>
      <c r="F1209" s="25" t="s">
        <v>2157</v>
      </c>
      <c r="G1209" s="25">
        <v>3</v>
      </c>
      <c r="H1209" s="25">
        <v>700</v>
      </c>
      <c r="I1209" s="49">
        <v>2400</v>
      </c>
      <c r="J1209" s="49" t="s">
        <v>18</v>
      </c>
    </row>
    <row r="1210" ht="22.5" customHeight="1" spans="1:10">
      <c r="A1210" s="49"/>
      <c r="B1210" s="25" t="s">
        <v>2556</v>
      </c>
      <c r="C1210" s="113" t="s">
        <v>2563</v>
      </c>
      <c r="D1210" s="49" t="s">
        <v>2564</v>
      </c>
      <c r="E1210" s="26" t="s">
        <v>279</v>
      </c>
      <c r="F1210" s="25" t="s">
        <v>27</v>
      </c>
      <c r="G1210" s="25">
        <v>2</v>
      </c>
      <c r="H1210" s="25">
        <v>1000</v>
      </c>
      <c r="I1210" s="49"/>
      <c r="J1210" s="49" t="s">
        <v>18</v>
      </c>
    </row>
    <row r="1211" ht="22.5" customHeight="1" spans="1:10">
      <c r="A1211" s="49"/>
      <c r="B1211" s="25" t="s">
        <v>2556</v>
      </c>
      <c r="C1211" s="113" t="s">
        <v>2563</v>
      </c>
      <c r="D1211" s="49" t="s">
        <v>2564</v>
      </c>
      <c r="E1211" s="25" t="s">
        <v>21</v>
      </c>
      <c r="F1211" s="25" t="s">
        <v>22</v>
      </c>
      <c r="G1211" s="25">
        <v>2</v>
      </c>
      <c r="H1211" s="25">
        <v>700</v>
      </c>
      <c r="I1211" s="49"/>
      <c r="J1211" s="49" t="s">
        <v>18</v>
      </c>
    </row>
    <row r="1212" ht="22.5" customHeight="1" spans="1:10">
      <c r="A1212" s="49">
        <v>11</v>
      </c>
      <c r="B1212" s="25" t="s">
        <v>2556</v>
      </c>
      <c r="C1212" s="113" t="s">
        <v>2565</v>
      </c>
      <c r="D1212" s="49" t="s">
        <v>2566</v>
      </c>
      <c r="E1212" s="26" t="s">
        <v>2567</v>
      </c>
      <c r="F1212" s="25" t="s">
        <v>27</v>
      </c>
      <c r="G1212" s="25">
        <v>2</v>
      </c>
      <c r="H1212" s="25">
        <v>700</v>
      </c>
      <c r="I1212" s="49">
        <v>1700</v>
      </c>
      <c r="J1212" s="49" t="s">
        <v>18</v>
      </c>
    </row>
    <row r="1213" ht="22.5" customHeight="1" spans="1:10">
      <c r="A1213" s="49"/>
      <c r="B1213" s="25" t="s">
        <v>2556</v>
      </c>
      <c r="C1213" s="113" t="s">
        <v>2565</v>
      </c>
      <c r="D1213" s="49" t="s">
        <v>2566</v>
      </c>
      <c r="E1213" s="26" t="s">
        <v>279</v>
      </c>
      <c r="F1213" s="25" t="s">
        <v>27</v>
      </c>
      <c r="G1213" s="25">
        <v>2</v>
      </c>
      <c r="H1213" s="25">
        <v>1000</v>
      </c>
      <c r="I1213" s="49"/>
      <c r="J1213" s="49" t="s">
        <v>18</v>
      </c>
    </row>
    <row r="1214" ht="22.5" customHeight="1" spans="1:10">
      <c r="A1214" s="49">
        <v>12</v>
      </c>
      <c r="B1214" s="25" t="s">
        <v>2556</v>
      </c>
      <c r="C1214" s="113" t="s">
        <v>2568</v>
      </c>
      <c r="D1214" s="49" t="s">
        <v>2569</v>
      </c>
      <c r="E1214" s="26" t="s">
        <v>279</v>
      </c>
      <c r="F1214" s="25" t="s">
        <v>27</v>
      </c>
      <c r="G1214" s="25">
        <v>2</v>
      </c>
      <c r="H1214" s="25">
        <v>1000</v>
      </c>
      <c r="I1214" s="49">
        <v>1700</v>
      </c>
      <c r="J1214" s="49" t="s">
        <v>18</v>
      </c>
    </row>
    <row r="1215" ht="22.5" customHeight="1" spans="1:10">
      <c r="A1215" s="49"/>
      <c r="B1215" s="25" t="s">
        <v>2556</v>
      </c>
      <c r="C1215" s="113" t="s">
        <v>2568</v>
      </c>
      <c r="D1215" s="49" t="s">
        <v>2569</v>
      </c>
      <c r="E1215" s="26" t="s">
        <v>2567</v>
      </c>
      <c r="F1215" s="25" t="s">
        <v>27</v>
      </c>
      <c r="G1215" s="25">
        <v>2</v>
      </c>
      <c r="H1215" s="25">
        <v>700</v>
      </c>
      <c r="I1215" s="49"/>
      <c r="J1215" s="49" t="s">
        <v>18</v>
      </c>
    </row>
    <row r="1216" ht="22.5" customHeight="1" spans="1:10">
      <c r="A1216" s="49">
        <v>13</v>
      </c>
      <c r="B1216" s="25" t="s">
        <v>2556</v>
      </c>
      <c r="C1216" s="113" t="s">
        <v>2570</v>
      </c>
      <c r="D1216" s="49" t="s">
        <v>2571</v>
      </c>
      <c r="E1216" s="15" t="s">
        <v>28</v>
      </c>
      <c r="F1216" s="15" t="s">
        <v>27</v>
      </c>
      <c r="G1216" s="25">
        <v>3</v>
      </c>
      <c r="H1216" s="25">
        <v>600</v>
      </c>
      <c r="I1216" s="49">
        <v>1300</v>
      </c>
      <c r="J1216" s="49" t="s">
        <v>18</v>
      </c>
    </row>
    <row r="1217" ht="22.5" customHeight="1" spans="1:10">
      <c r="A1217" s="49"/>
      <c r="B1217" s="25" t="s">
        <v>2556</v>
      </c>
      <c r="C1217" s="113" t="s">
        <v>2570</v>
      </c>
      <c r="D1217" s="49" t="s">
        <v>2571</v>
      </c>
      <c r="E1217" s="15" t="s">
        <v>513</v>
      </c>
      <c r="F1217" s="15" t="s">
        <v>27</v>
      </c>
      <c r="G1217" s="15">
        <v>2</v>
      </c>
      <c r="H1217" s="25">
        <v>700</v>
      </c>
      <c r="I1217" s="49"/>
      <c r="J1217" s="49" t="s">
        <v>18</v>
      </c>
    </row>
    <row r="1218" ht="22.5" customHeight="1" spans="1:10">
      <c r="A1218" s="49">
        <v>14</v>
      </c>
      <c r="B1218" s="25" t="s">
        <v>2556</v>
      </c>
      <c r="C1218" s="113" t="s">
        <v>2572</v>
      </c>
      <c r="D1218" s="234" t="s">
        <v>2573</v>
      </c>
      <c r="E1218" s="15" t="s">
        <v>513</v>
      </c>
      <c r="F1218" s="15" t="s">
        <v>27</v>
      </c>
      <c r="G1218" s="15">
        <v>2</v>
      </c>
      <c r="H1218" s="25">
        <v>700</v>
      </c>
      <c r="I1218" s="49">
        <v>700</v>
      </c>
      <c r="J1218" s="49" t="s">
        <v>18</v>
      </c>
    </row>
    <row r="1219" ht="22.5" customHeight="1" spans="1:10">
      <c r="A1219" s="49">
        <v>15</v>
      </c>
      <c r="B1219" s="25" t="s">
        <v>2556</v>
      </c>
      <c r="C1219" s="113" t="s">
        <v>2574</v>
      </c>
      <c r="D1219" s="49" t="s">
        <v>2575</v>
      </c>
      <c r="E1219" s="15" t="s">
        <v>513</v>
      </c>
      <c r="F1219" s="15" t="s">
        <v>27</v>
      </c>
      <c r="G1219" s="15">
        <v>2</v>
      </c>
      <c r="H1219" s="25">
        <v>700</v>
      </c>
      <c r="I1219" s="49">
        <v>1700</v>
      </c>
      <c r="J1219" s="49" t="s">
        <v>18</v>
      </c>
    </row>
    <row r="1220" ht="22.5" customHeight="1" spans="1:10">
      <c r="A1220" s="49"/>
      <c r="B1220" s="25" t="s">
        <v>2556</v>
      </c>
      <c r="C1220" s="113" t="s">
        <v>2574</v>
      </c>
      <c r="D1220" s="49" t="s">
        <v>2575</v>
      </c>
      <c r="E1220" s="26" t="s">
        <v>279</v>
      </c>
      <c r="F1220" s="25" t="s">
        <v>27</v>
      </c>
      <c r="G1220" s="25">
        <v>2</v>
      </c>
      <c r="H1220" s="25">
        <v>1000</v>
      </c>
      <c r="I1220" s="49"/>
      <c r="J1220" s="49" t="s">
        <v>18</v>
      </c>
    </row>
    <row r="1221" ht="22.5" customHeight="1" spans="1:10">
      <c r="A1221" s="49">
        <v>16</v>
      </c>
      <c r="B1221" s="25" t="s">
        <v>2556</v>
      </c>
      <c r="C1221" s="113" t="s">
        <v>2576</v>
      </c>
      <c r="D1221" s="49" t="s">
        <v>2302</v>
      </c>
      <c r="E1221" s="15" t="s">
        <v>28</v>
      </c>
      <c r="F1221" s="15" t="s">
        <v>27</v>
      </c>
      <c r="G1221" s="25">
        <v>3</v>
      </c>
      <c r="H1221" s="25">
        <v>600</v>
      </c>
      <c r="I1221" s="49">
        <v>1300</v>
      </c>
      <c r="J1221" s="49" t="s">
        <v>18</v>
      </c>
    </row>
    <row r="1222" ht="22.5" customHeight="1" spans="1:10">
      <c r="A1222" s="49"/>
      <c r="B1222" s="25" t="s">
        <v>2556</v>
      </c>
      <c r="C1222" s="113" t="s">
        <v>2576</v>
      </c>
      <c r="D1222" s="49" t="s">
        <v>2302</v>
      </c>
      <c r="E1222" s="15" t="s">
        <v>513</v>
      </c>
      <c r="F1222" s="15" t="s">
        <v>27</v>
      </c>
      <c r="G1222" s="15">
        <v>2</v>
      </c>
      <c r="H1222" s="25">
        <v>700</v>
      </c>
      <c r="I1222" s="49"/>
      <c r="J1222" s="49" t="s">
        <v>18</v>
      </c>
    </row>
    <row r="1223" ht="22.5" customHeight="1" spans="1:10">
      <c r="A1223" s="49">
        <v>17</v>
      </c>
      <c r="B1223" s="25" t="s">
        <v>2556</v>
      </c>
      <c r="C1223" s="113" t="s">
        <v>2577</v>
      </c>
      <c r="D1223" s="49" t="s">
        <v>2578</v>
      </c>
      <c r="E1223" s="15" t="s">
        <v>28</v>
      </c>
      <c r="F1223" s="15" t="s">
        <v>27</v>
      </c>
      <c r="G1223" s="15">
        <v>5</v>
      </c>
      <c r="H1223" s="25">
        <v>1000</v>
      </c>
      <c r="I1223" s="49">
        <v>1700</v>
      </c>
      <c r="J1223" s="49" t="s">
        <v>18</v>
      </c>
    </row>
    <row r="1224" ht="22.5" customHeight="1" spans="1:10">
      <c r="A1224" s="49"/>
      <c r="B1224" s="25" t="s">
        <v>2556</v>
      </c>
      <c r="C1224" s="113" t="s">
        <v>2577</v>
      </c>
      <c r="D1224" s="49" t="s">
        <v>2578</v>
      </c>
      <c r="E1224" s="15" t="s">
        <v>513</v>
      </c>
      <c r="F1224" s="15" t="s">
        <v>27</v>
      </c>
      <c r="G1224" s="15">
        <v>2</v>
      </c>
      <c r="H1224" s="25">
        <v>700</v>
      </c>
      <c r="I1224" s="49"/>
      <c r="J1224" s="49" t="s">
        <v>18</v>
      </c>
    </row>
    <row r="1225" ht="22.5" customHeight="1" spans="1:10">
      <c r="A1225" s="49">
        <v>18</v>
      </c>
      <c r="B1225" s="25" t="s">
        <v>2579</v>
      </c>
      <c r="C1225" s="113" t="s">
        <v>2580</v>
      </c>
      <c r="D1225" s="113" t="s">
        <v>2581</v>
      </c>
      <c r="E1225" s="25" t="s">
        <v>169</v>
      </c>
      <c r="F1225" s="49" t="s">
        <v>27</v>
      </c>
      <c r="G1225" s="49">
        <v>8</v>
      </c>
      <c r="H1225" s="49">
        <v>1000</v>
      </c>
      <c r="I1225" s="49">
        <v>1000</v>
      </c>
      <c r="J1225" s="49" t="s">
        <v>18</v>
      </c>
    </row>
    <row r="1226" ht="22.5" customHeight="1" spans="1:10">
      <c r="A1226" s="49">
        <v>19</v>
      </c>
      <c r="B1226" s="25" t="s">
        <v>2556</v>
      </c>
      <c r="C1226" s="113" t="s">
        <v>2582</v>
      </c>
      <c r="D1226" s="49" t="s">
        <v>2583</v>
      </c>
      <c r="E1226" s="15" t="s">
        <v>513</v>
      </c>
      <c r="F1226" s="49" t="s">
        <v>27</v>
      </c>
      <c r="G1226" s="49">
        <v>2</v>
      </c>
      <c r="H1226" s="49">
        <v>700</v>
      </c>
      <c r="I1226" s="49">
        <v>2700</v>
      </c>
      <c r="J1226" s="49" t="s">
        <v>18</v>
      </c>
    </row>
    <row r="1227" ht="22.5" customHeight="1" spans="1:10">
      <c r="A1227" s="49"/>
      <c r="B1227" s="25" t="s">
        <v>2556</v>
      </c>
      <c r="C1227" s="113" t="s">
        <v>2582</v>
      </c>
      <c r="D1227" s="49" t="s">
        <v>2583</v>
      </c>
      <c r="E1227" s="15" t="s">
        <v>28</v>
      </c>
      <c r="F1227" s="49" t="s">
        <v>27</v>
      </c>
      <c r="G1227" s="49">
        <v>5</v>
      </c>
      <c r="H1227" s="49">
        <v>1000</v>
      </c>
      <c r="I1227" s="49"/>
      <c r="J1227" s="49" t="s">
        <v>18</v>
      </c>
    </row>
    <row r="1228" ht="22.5" customHeight="1" spans="1:10">
      <c r="A1228" s="49"/>
      <c r="B1228" s="25" t="s">
        <v>2556</v>
      </c>
      <c r="C1228" s="113" t="s">
        <v>2582</v>
      </c>
      <c r="D1228" s="49" t="s">
        <v>2583</v>
      </c>
      <c r="E1228" s="25" t="s">
        <v>279</v>
      </c>
      <c r="F1228" s="49" t="s">
        <v>27</v>
      </c>
      <c r="G1228" s="49">
        <v>2</v>
      </c>
      <c r="H1228" s="49">
        <v>1000</v>
      </c>
      <c r="I1228" s="49"/>
      <c r="J1228" s="49" t="s">
        <v>18</v>
      </c>
    </row>
    <row r="1229" ht="22.5" customHeight="1" spans="1:10">
      <c r="A1229" s="49">
        <v>20</v>
      </c>
      <c r="B1229" s="25" t="s">
        <v>2556</v>
      </c>
      <c r="C1229" s="113" t="s">
        <v>2584</v>
      </c>
      <c r="D1229" s="113" t="s">
        <v>2585</v>
      </c>
      <c r="E1229" s="15" t="s">
        <v>513</v>
      </c>
      <c r="F1229" s="49" t="s">
        <v>27</v>
      </c>
      <c r="G1229" s="49">
        <v>2</v>
      </c>
      <c r="H1229" s="49">
        <v>700</v>
      </c>
      <c r="I1229" s="49">
        <v>1700</v>
      </c>
      <c r="J1229" s="49" t="s">
        <v>18</v>
      </c>
    </row>
    <row r="1230" ht="22.5" customHeight="1" spans="1:10">
      <c r="A1230" s="49"/>
      <c r="B1230" s="25" t="s">
        <v>2556</v>
      </c>
      <c r="C1230" s="113" t="s">
        <v>2584</v>
      </c>
      <c r="D1230" s="113" t="s">
        <v>2585</v>
      </c>
      <c r="E1230" s="15" t="s">
        <v>28</v>
      </c>
      <c r="F1230" s="49" t="s">
        <v>27</v>
      </c>
      <c r="G1230" s="49">
        <v>5</v>
      </c>
      <c r="H1230" s="49">
        <v>1000</v>
      </c>
      <c r="I1230" s="49"/>
      <c r="J1230" s="49" t="s">
        <v>18</v>
      </c>
    </row>
    <row r="1231" ht="22.5" customHeight="1" spans="1:10">
      <c r="A1231" s="49">
        <v>21</v>
      </c>
      <c r="B1231" s="25" t="s">
        <v>2556</v>
      </c>
      <c r="C1231" s="113" t="s">
        <v>2586</v>
      </c>
      <c r="D1231" s="113" t="s">
        <v>2587</v>
      </c>
      <c r="E1231" s="25" t="s">
        <v>2561</v>
      </c>
      <c r="F1231" s="49" t="s">
        <v>2562</v>
      </c>
      <c r="G1231" s="49">
        <v>300</v>
      </c>
      <c r="H1231" s="49">
        <v>1000</v>
      </c>
      <c r="I1231" s="49">
        <v>2000</v>
      </c>
      <c r="J1231" s="49" t="s">
        <v>18</v>
      </c>
    </row>
    <row r="1232" ht="22.5" customHeight="1" spans="1:10">
      <c r="A1232" s="49"/>
      <c r="B1232" s="25" t="s">
        <v>2556</v>
      </c>
      <c r="C1232" s="113" t="s">
        <v>2586</v>
      </c>
      <c r="D1232" s="113" t="s">
        <v>2587</v>
      </c>
      <c r="E1232" s="15" t="s">
        <v>28</v>
      </c>
      <c r="F1232" s="49" t="s">
        <v>27</v>
      </c>
      <c r="G1232" s="49">
        <v>5</v>
      </c>
      <c r="H1232" s="49">
        <v>1000</v>
      </c>
      <c r="I1232" s="49"/>
      <c r="J1232" s="49" t="s">
        <v>18</v>
      </c>
    </row>
    <row r="1233" ht="22.5" customHeight="1" spans="1:10">
      <c r="A1233" s="49">
        <v>22</v>
      </c>
      <c r="B1233" s="25" t="s">
        <v>2588</v>
      </c>
      <c r="C1233" s="31" t="s">
        <v>2589</v>
      </c>
      <c r="D1233" s="31" t="s">
        <v>2590</v>
      </c>
      <c r="E1233" s="31" t="s">
        <v>21</v>
      </c>
      <c r="F1233" s="31" t="s">
        <v>22</v>
      </c>
      <c r="G1233" s="31">
        <v>2</v>
      </c>
      <c r="H1233" s="31">
        <v>700</v>
      </c>
      <c r="I1233" s="31">
        <v>1100</v>
      </c>
      <c r="J1233" s="49" t="s">
        <v>18</v>
      </c>
    </row>
    <row r="1234" ht="22.5" customHeight="1" spans="1:10">
      <c r="A1234" s="49"/>
      <c r="B1234" s="25" t="s">
        <v>2588</v>
      </c>
      <c r="C1234" s="31" t="s">
        <v>2589</v>
      </c>
      <c r="D1234" s="31" t="s">
        <v>2590</v>
      </c>
      <c r="E1234" s="31" t="s">
        <v>28</v>
      </c>
      <c r="F1234" s="31" t="s">
        <v>27</v>
      </c>
      <c r="G1234" s="31">
        <v>2</v>
      </c>
      <c r="H1234" s="31">
        <v>400</v>
      </c>
      <c r="I1234" s="31"/>
      <c r="J1234" s="49" t="s">
        <v>18</v>
      </c>
    </row>
    <row r="1235" ht="22.5" customHeight="1" spans="1:10">
      <c r="A1235" s="49">
        <v>23</v>
      </c>
      <c r="B1235" s="25" t="s">
        <v>2588</v>
      </c>
      <c r="C1235" s="31" t="s">
        <v>2591</v>
      </c>
      <c r="D1235" s="31" t="s">
        <v>2592</v>
      </c>
      <c r="E1235" s="31" t="s">
        <v>21</v>
      </c>
      <c r="F1235" s="31" t="s">
        <v>22</v>
      </c>
      <c r="G1235" s="31">
        <v>30</v>
      </c>
      <c r="H1235" s="31">
        <v>700</v>
      </c>
      <c r="I1235" s="31">
        <v>1400</v>
      </c>
      <c r="J1235" s="49" t="s">
        <v>18</v>
      </c>
    </row>
    <row r="1236" ht="22.5" customHeight="1" spans="1:10">
      <c r="A1236" s="49"/>
      <c r="B1236" s="25" t="s">
        <v>2588</v>
      </c>
      <c r="C1236" s="31" t="s">
        <v>2591</v>
      </c>
      <c r="D1236" s="31" t="s">
        <v>2592</v>
      </c>
      <c r="E1236" s="31" t="s">
        <v>252</v>
      </c>
      <c r="F1236" s="31" t="s">
        <v>84</v>
      </c>
      <c r="G1236" s="31">
        <v>100</v>
      </c>
      <c r="H1236" s="31">
        <v>700</v>
      </c>
      <c r="I1236" s="31"/>
      <c r="J1236" s="49" t="s">
        <v>18</v>
      </c>
    </row>
    <row r="1237" ht="22.5" customHeight="1" spans="1:10">
      <c r="A1237" s="49">
        <v>24</v>
      </c>
      <c r="B1237" s="25" t="s">
        <v>2588</v>
      </c>
      <c r="C1237" s="31" t="s">
        <v>2593</v>
      </c>
      <c r="D1237" s="31" t="s">
        <v>2594</v>
      </c>
      <c r="E1237" s="31" t="s">
        <v>21</v>
      </c>
      <c r="F1237" s="31" t="s">
        <v>22</v>
      </c>
      <c r="G1237" s="31">
        <v>2</v>
      </c>
      <c r="H1237" s="31">
        <v>700</v>
      </c>
      <c r="I1237" s="31">
        <v>1900</v>
      </c>
      <c r="J1237" s="49" t="s">
        <v>18</v>
      </c>
    </row>
    <row r="1238" ht="22.5" customHeight="1" spans="1:10">
      <c r="A1238" s="49"/>
      <c r="B1238" s="25" t="s">
        <v>2588</v>
      </c>
      <c r="C1238" s="31" t="s">
        <v>2593</v>
      </c>
      <c r="D1238" s="31" t="s">
        <v>2594</v>
      </c>
      <c r="E1238" s="31" t="s">
        <v>63</v>
      </c>
      <c r="F1238" s="31" t="s">
        <v>84</v>
      </c>
      <c r="G1238" s="31">
        <v>10</v>
      </c>
      <c r="H1238" s="31">
        <v>800</v>
      </c>
      <c r="I1238" s="31"/>
      <c r="J1238" s="49" t="s">
        <v>18</v>
      </c>
    </row>
    <row r="1239" ht="22.5" customHeight="1" spans="1:10">
      <c r="A1239" s="49"/>
      <c r="B1239" s="25" t="s">
        <v>2588</v>
      </c>
      <c r="C1239" s="31" t="s">
        <v>2593</v>
      </c>
      <c r="D1239" s="31" t="s">
        <v>2594</v>
      </c>
      <c r="E1239" s="31" t="s">
        <v>28</v>
      </c>
      <c r="F1239" s="31" t="s">
        <v>27</v>
      </c>
      <c r="G1239" s="31">
        <v>2</v>
      </c>
      <c r="H1239" s="31">
        <v>400</v>
      </c>
      <c r="I1239" s="31"/>
      <c r="J1239" s="49" t="s">
        <v>18</v>
      </c>
    </row>
    <row r="1240" ht="22.5" customHeight="1" spans="1:10">
      <c r="A1240" s="49">
        <v>25</v>
      </c>
      <c r="B1240" s="25" t="s">
        <v>2588</v>
      </c>
      <c r="C1240" s="113" t="s">
        <v>2595</v>
      </c>
      <c r="D1240" s="31" t="s">
        <v>2596</v>
      </c>
      <c r="E1240" s="31" t="s">
        <v>21</v>
      </c>
      <c r="F1240" s="31" t="s">
        <v>22</v>
      </c>
      <c r="G1240" s="31">
        <v>2</v>
      </c>
      <c r="H1240" s="31">
        <v>700</v>
      </c>
      <c r="I1240" s="31">
        <v>1900</v>
      </c>
      <c r="J1240" s="49" t="s">
        <v>18</v>
      </c>
    </row>
    <row r="1241" ht="22.5" customHeight="1" spans="1:10">
      <c r="A1241" s="49"/>
      <c r="B1241" s="25" t="s">
        <v>2588</v>
      </c>
      <c r="C1241" s="113" t="s">
        <v>2595</v>
      </c>
      <c r="D1241" s="31" t="s">
        <v>2596</v>
      </c>
      <c r="E1241" s="31" t="s">
        <v>63</v>
      </c>
      <c r="F1241" s="31" t="s">
        <v>84</v>
      </c>
      <c r="G1241" s="31">
        <v>10</v>
      </c>
      <c r="H1241" s="31">
        <v>800</v>
      </c>
      <c r="I1241" s="31"/>
      <c r="J1241" s="49" t="s">
        <v>18</v>
      </c>
    </row>
    <row r="1242" ht="22.5" customHeight="1" spans="1:10">
      <c r="A1242" s="49"/>
      <c r="B1242" s="25" t="s">
        <v>2588</v>
      </c>
      <c r="C1242" s="113" t="s">
        <v>2595</v>
      </c>
      <c r="D1242" s="31" t="s">
        <v>2596</v>
      </c>
      <c r="E1242" s="31" t="s">
        <v>28</v>
      </c>
      <c r="F1242" s="31" t="s">
        <v>27</v>
      </c>
      <c r="G1242" s="31">
        <v>2</v>
      </c>
      <c r="H1242" s="31">
        <v>400</v>
      </c>
      <c r="I1242" s="31"/>
      <c r="J1242" s="49" t="s">
        <v>18</v>
      </c>
    </row>
    <row r="1243" ht="22.5" customHeight="1" spans="1:10">
      <c r="A1243" s="49">
        <v>26</v>
      </c>
      <c r="B1243" s="25" t="s">
        <v>2588</v>
      </c>
      <c r="C1243" s="31" t="s">
        <v>2597</v>
      </c>
      <c r="D1243" s="31" t="s">
        <v>2598</v>
      </c>
      <c r="E1243" s="31" t="s">
        <v>21</v>
      </c>
      <c r="F1243" s="31" t="s">
        <v>22</v>
      </c>
      <c r="G1243" s="31">
        <v>2</v>
      </c>
      <c r="H1243" s="31">
        <v>700</v>
      </c>
      <c r="I1243" s="31">
        <v>700</v>
      </c>
      <c r="J1243" s="49" t="s">
        <v>18</v>
      </c>
    </row>
    <row r="1244" ht="22.5" customHeight="1" spans="1:10">
      <c r="A1244" s="49">
        <v>27</v>
      </c>
      <c r="B1244" s="25" t="s">
        <v>2588</v>
      </c>
      <c r="C1244" s="31" t="s">
        <v>2599</v>
      </c>
      <c r="D1244" s="31" t="s">
        <v>2600</v>
      </c>
      <c r="E1244" s="31" t="s">
        <v>21</v>
      </c>
      <c r="F1244" s="31" t="s">
        <v>22</v>
      </c>
      <c r="G1244" s="31">
        <v>2</v>
      </c>
      <c r="H1244" s="31">
        <v>700</v>
      </c>
      <c r="I1244" s="31">
        <v>1100</v>
      </c>
      <c r="J1244" s="49" t="s">
        <v>18</v>
      </c>
    </row>
    <row r="1245" ht="22.5" customHeight="1" spans="1:10">
      <c r="A1245" s="49"/>
      <c r="B1245" s="25" t="s">
        <v>2588</v>
      </c>
      <c r="C1245" s="31" t="s">
        <v>2599</v>
      </c>
      <c r="D1245" s="31" t="s">
        <v>2600</v>
      </c>
      <c r="E1245" s="31" t="s">
        <v>28</v>
      </c>
      <c r="F1245" s="31" t="s">
        <v>27</v>
      </c>
      <c r="G1245" s="31">
        <v>2</v>
      </c>
      <c r="H1245" s="31">
        <v>400</v>
      </c>
      <c r="I1245" s="31"/>
      <c r="J1245" s="49" t="s">
        <v>18</v>
      </c>
    </row>
    <row r="1246" ht="22.5" customHeight="1" spans="1:10">
      <c r="A1246" s="49">
        <v>28</v>
      </c>
      <c r="B1246" s="25" t="s">
        <v>2588</v>
      </c>
      <c r="C1246" s="31" t="s">
        <v>2601</v>
      </c>
      <c r="D1246" s="31" t="s">
        <v>2602</v>
      </c>
      <c r="E1246" s="31" t="s">
        <v>28</v>
      </c>
      <c r="F1246" s="31" t="s">
        <v>27</v>
      </c>
      <c r="G1246" s="31">
        <v>4</v>
      </c>
      <c r="H1246" s="31">
        <v>800</v>
      </c>
      <c r="I1246" s="31">
        <v>800</v>
      </c>
      <c r="J1246" s="49" t="s">
        <v>18</v>
      </c>
    </row>
    <row r="1247" ht="22.5" customHeight="1" spans="1:10">
      <c r="A1247" s="49">
        <v>29</v>
      </c>
      <c r="B1247" s="25" t="s">
        <v>2603</v>
      </c>
      <c r="C1247" s="31" t="s">
        <v>2604</v>
      </c>
      <c r="D1247" s="31" t="s">
        <v>2605</v>
      </c>
      <c r="E1247" s="31" t="s">
        <v>28</v>
      </c>
      <c r="F1247" s="31" t="s">
        <v>27</v>
      </c>
      <c r="G1247" s="31">
        <v>2</v>
      </c>
      <c r="H1247" s="31">
        <v>400</v>
      </c>
      <c r="I1247" s="31">
        <v>400</v>
      </c>
      <c r="J1247" s="49" t="s">
        <v>18</v>
      </c>
    </row>
    <row r="1248" ht="22.5" customHeight="1" spans="1:10">
      <c r="A1248" s="49">
        <v>30</v>
      </c>
      <c r="B1248" s="25" t="s">
        <v>2606</v>
      </c>
      <c r="C1248" s="31" t="s">
        <v>2607</v>
      </c>
      <c r="D1248" s="31" t="s">
        <v>2608</v>
      </c>
      <c r="E1248" s="31" t="s">
        <v>279</v>
      </c>
      <c r="F1248" s="31" t="s">
        <v>27</v>
      </c>
      <c r="G1248" s="31">
        <v>2</v>
      </c>
      <c r="H1248" s="31">
        <v>1000</v>
      </c>
      <c r="I1248" s="31">
        <v>1700</v>
      </c>
      <c r="J1248" s="49" t="s">
        <v>18</v>
      </c>
    </row>
    <row r="1249" ht="22.5" customHeight="1" spans="1:10">
      <c r="A1249" s="49"/>
      <c r="B1249" s="25" t="s">
        <v>2606</v>
      </c>
      <c r="C1249" s="31" t="s">
        <v>2607</v>
      </c>
      <c r="D1249" s="31" t="s">
        <v>2608</v>
      </c>
      <c r="E1249" s="31" t="s">
        <v>513</v>
      </c>
      <c r="F1249" s="31" t="s">
        <v>27</v>
      </c>
      <c r="G1249" s="31">
        <v>4</v>
      </c>
      <c r="H1249" s="31">
        <v>700</v>
      </c>
      <c r="I1249" s="31"/>
      <c r="J1249" s="49" t="s">
        <v>18</v>
      </c>
    </row>
    <row r="1250" ht="22.5" customHeight="1" spans="1:10">
      <c r="A1250" s="49">
        <v>31</v>
      </c>
      <c r="B1250" s="25" t="s">
        <v>2588</v>
      </c>
      <c r="C1250" s="113" t="s">
        <v>2609</v>
      </c>
      <c r="D1250" s="31" t="s">
        <v>2610</v>
      </c>
      <c r="E1250" s="31" t="s">
        <v>28</v>
      </c>
      <c r="F1250" s="31" t="s">
        <v>27</v>
      </c>
      <c r="G1250" s="31">
        <v>2</v>
      </c>
      <c r="H1250" s="31">
        <v>400</v>
      </c>
      <c r="I1250" s="31">
        <v>400</v>
      </c>
      <c r="J1250" s="49" t="s">
        <v>18</v>
      </c>
    </row>
    <row r="1251" ht="22.5" customHeight="1" spans="1:10">
      <c r="A1251" s="49">
        <v>32</v>
      </c>
      <c r="B1251" s="25" t="s">
        <v>2588</v>
      </c>
      <c r="C1251" s="31" t="s">
        <v>2611</v>
      </c>
      <c r="D1251" s="31" t="s">
        <v>2612</v>
      </c>
      <c r="E1251" s="31" t="s">
        <v>28</v>
      </c>
      <c r="F1251" s="31" t="s">
        <v>27</v>
      </c>
      <c r="G1251" s="31">
        <v>2</v>
      </c>
      <c r="H1251" s="31">
        <v>400</v>
      </c>
      <c r="I1251" s="31">
        <v>400</v>
      </c>
      <c r="J1251" s="49" t="s">
        <v>18</v>
      </c>
    </row>
    <row r="1252" ht="22.5" customHeight="1" spans="1:10">
      <c r="A1252" s="49">
        <v>33</v>
      </c>
      <c r="B1252" s="25" t="s">
        <v>2613</v>
      </c>
      <c r="C1252" s="31" t="s">
        <v>2614</v>
      </c>
      <c r="D1252" s="31" t="s">
        <v>2615</v>
      </c>
      <c r="E1252" s="31" t="s">
        <v>279</v>
      </c>
      <c r="F1252" s="31" t="s">
        <v>27</v>
      </c>
      <c r="G1252" s="31">
        <v>2</v>
      </c>
      <c r="H1252" s="31">
        <v>1000</v>
      </c>
      <c r="I1252" s="31">
        <v>1000</v>
      </c>
      <c r="J1252" s="49" t="s">
        <v>18</v>
      </c>
    </row>
    <row r="1253" ht="22.5" customHeight="1" spans="1:10">
      <c r="A1253" s="49">
        <v>34</v>
      </c>
      <c r="B1253" s="25" t="s">
        <v>2603</v>
      </c>
      <c r="C1253" s="31" t="s">
        <v>2616</v>
      </c>
      <c r="D1253" s="31" t="s">
        <v>2617</v>
      </c>
      <c r="E1253" s="31" t="s">
        <v>279</v>
      </c>
      <c r="F1253" s="31" t="s">
        <v>27</v>
      </c>
      <c r="G1253" s="31">
        <v>2</v>
      </c>
      <c r="H1253" s="31">
        <v>1000</v>
      </c>
      <c r="I1253" s="31">
        <v>1000</v>
      </c>
      <c r="J1253" s="49" t="s">
        <v>18</v>
      </c>
    </row>
    <row r="1254" ht="22.5" customHeight="1" spans="1:10">
      <c r="A1254" s="49">
        <v>35</v>
      </c>
      <c r="B1254" s="25" t="s">
        <v>2618</v>
      </c>
      <c r="C1254" s="31" t="s">
        <v>2619</v>
      </c>
      <c r="D1254" s="31" t="s">
        <v>2620</v>
      </c>
      <c r="E1254" s="31" t="s">
        <v>21</v>
      </c>
      <c r="F1254" s="31" t="s">
        <v>22</v>
      </c>
      <c r="G1254" s="31">
        <v>6</v>
      </c>
      <c r="H1254" s="31">
        <v>700</v>
      </c>
      <c r="I1254" s="31">
        <v>700</v>
      </c>
      <c r="J1254" s="49" t="s">
        <v>18</v>
      </c>
    </row>
    <row r="1255" ht="22.5" customHeight="1" spans="1:10">
      <c r="A1255" s="49">
        <v>36</v>
      </c>
      <c r="B1255" s="25" t="s">
        <v>2621</v>
      </c>
      <c r="C1255" s="113" t="s">
        <v>2622</v>
      </c>
      <c r="D1255" s="46" t="s">
        <v>2623</v>
      </c>
      <c r="E1255" s="15" t="s">
        <v>513</v>
      </c>
      <c r="F1255" s="15" t="s">
        <v>27</v>
      </c>
      <c r="G1255" s="15">
        <v>2</v>
      </c>
      <c r="H1255" s="15">
        <v>700</v>
      </c>
      <c r="I1255" s="15">
        <v>1700</v>
      </c>
      <c r="J1255" s="49" t="s">
        <v>18</v>
      </c>
    </row>
    <row r="1256" ht="22.5" customHeight="1" spans="1:10">
      <c r="A1256" s="49"/>
      <c r="B1256" s="25" t="s">
        <v>2621</v>
      </c>
      <c r="C1256" s="113" t="s">
        <v>2622</v>
      </c>
      <c r="D1256" s="46" t="s">
        <v>2623</v>
      </c>
      <c r="E1256" s="15" t="s">
        <v>279</v>
      </c>
      <c r="F1256" s="15" t="s">
        <v>27</v>
      </c>
      <c r="G1256" s="15">
        <v>2</v>
      </c>
      <c r="H1256" s="15">
        <v>1000</v>
      </c>
      <c r="I1256" s="15"/>
      <c r="J1256" s="49" t="s">
        <v>18</v>
      </c>
    </row>
    <row r="1257" ht="22.5" customHeight="1" spans="1:10">
      <c r="A1257" s="49">
        <v>37</v>
      </c>
      <c r="B1257" s="25" t="s">
        <v>2624</v>
      </c>
      <c r="C1257" s="15" t="s">
        <v>2625</v>
      </c>
      <c r="D1257" s="15" t="s">
        <v>2626</v>
      </c>
      <c r="E1257" s="25" t="s">
        <v>252</v>
      </c>
      <c r="F1257" s="49" t="s">
        <v>84</v>
      </c>
      <c r="G1257" s="49">
        <v>100</v>
      </c>
      <c r="H1257" s="49">
        <v>700</v>
      </c>
      <c r="I1257" s="49">
        <v>700</v>
      </c>
      <c r="J1257" s="49" t="s">
        <v>77</v>
      </c>
    </row>
    <row r="1258" ht="22.5" customHeight="1" spans="1:10">
      <c r="A1258" s="49">
        <v>38</v>
      </c>
      <c r="B1258" s="25" t="s">
        <v>2624</v>
      </c>
      <c r="C1258" s="15" t="s">
        <v>2627</v>
      </c>
      <c r="D1258" s="15" t="s">
        <v>2628</v>
      </c>
      <c r="E1258" s="25" t="s">
        <v>252</v>
      </c>
      <c r="F1258" s="49" t="s">
        <v>84</v>
      </c>
      <c r="G1258" s="49">
        <v>100</v>
      </c>
      <c r="H1258" s="49">
        <v>700</v>
      </c>
      <c r="I1258" s="49">
        <v>700</v>
      </c>
      <c r="J1258" s="49" t="s">
        <v>77</v>
      </c>
    </row>
    <row r="1259" ht="22.5" customHeight="1" spans="1:10">
      <c r="A1259" s="49">
        <v>39</v>
      </c>
      <c r="B1259" s="25" t="s">
        <v>2629</v>
      </c>
      <c r="C1259" s="15" t="s">
        <v>2630</v>
      </c>
      <c r="D1259" s="15" t="s">
        <v>2631</v>
      </c>
      <c r="E1259" s="25" t="s">
        <v>21</v>
      </c>
      <c r="F1259" s="49" t="s">
        <v>22</v>
      </c>
      <c r="G1259" s="49">
        <v>10</v>
      </c>
      <c r="H1259" s="49">
        <v>700</v>
      </c>
      <c r="I1259" s="49">
        <v>700</v>
      </c>
      <c r="J1259" s="49" t="s">
        <v>77</v>
      </c>
    </row>
    <row r="1260" ht="22.5" customHeight="1" spans="1:10">
      <c r="A1260" s="49">
        <v>40</v>
      </c>
      <c r="B1260" s="25" t="s">
        <v>2632</v>
      </c>
      <c r="C1260" s="15" t="s">
        <v>2633</v>
      </c>
      <c r="D1260" s="15" t="s">
        <v>2634</v>
      </c>
      <c r="E1260" s="25" t="s">
        <v>513</v>
      </c>
      <c r="F1260" s="49" t="s">
        <v>27</v>
      </c>
      <c r="G1260" s="49">
        <v>2</v>
      </c>
      <c r="H1260" s="49">
        <v>700</v>
      </c>
      <c r="I1260" s="49">
        <v>700</v>
      </c>
      <c r="J1260" s="49" t="s">
        <v>77</v>
      </c>
    </row>
    <row r="1261" ht="22.5" customHeight="1" spans="1:10">
      <c r="A1261" s="49">
        <v>41</v>
      </c>
      <c r="B1261" s="25" t="s">
        <v>2635</v>
      </c>
      <c r="C1261" s="15" t="s">
        <v>2636</v>
      </c>
      <c r="D1261" s="15" t="s">
        <v>2637</v>
      </c>
      <c r="E1261" s="25" t="s">
        <v>279</v>
      </c>
      <c r="F1261" s="49" t="s">
        <v>27</v>
      </c>
      <c r="G1261" s="49">
        <v>2</v>
      </c>
      <c r="H1261" s="49">
        <v>1000</v>
      </c>
      <c r="I1261" s="49">
        <v>1700</v>
      </c>
      <c r="J1261" s="49" t="s">
        <v>77</v>
      </c>
    </row>
    <row r="1262" ht="22.5" customHeight="1" spans="1:10">
      <c r="A1262" s="49"/>
      <c r="B1262" s="25" t="s">
        <v>2635</v>
      </c>
      <c r="C1262" s="15" t="s">
        <v>2636</v>
      </c>
      <c r="D1262" s="15" t="s">
        <v>2637</v>
      </c>
      <c r="E1262" s="25" t="s">
        <v>513</v>
      </c>
      <c r="F1262" s="49" t="s">
        <v>27</v>
      </c>
      <c r="G1262" s="49">
        <v>3</v>
      </c>
      <c r="H1262" s="49">
        <v>700</v>
      </c>
      <c r="I1262" s="49"/>
      <c r="J1262" s="49" t="s">
        <v>77</v>
      </c>
    </row>
    <row r="1263" ht="22.5" customHeight="1" spans="1:10">
      <c r="A1263" s="49">
        <v>42</v>
      </c>
      <c r="B1263" s="25" t="s">
        <v>2632</v>
      </c>
      <c r="C1263" s="15" t="s">
        <v>2638</v>
      </c>
      <c r="D1263" s="15" t="s">
        <v>2639</v>
      </c>
      <c r="E1263" s="25" t="s">
        <v>513</v>
      </c>
      <c r="F1263" s="49" t="s">
        <v>27</v>
      </c>
      <c r="G1263" s="49">
        <v>3</v>
      </c>
      <c r="H1263" s="49">
        <v>700</v>
      </c>
      <c r="I1263" s="49">
        <v>700</v>
      </c>
      <c r="J1263" s="49" t="s">
        <v>77</v>
      </c>
    </row>
    <row r="1264" ht="22.5" customHeight="1" spans="1:10">
      <c r="A1264" s="49">
        <v>43</v>
      </c>
      <c r="B1264" s="25" t="s">
        <v>2635</v>
      </c>
      <c r="C1264" s="15" t="s">
        <v>2640</v>
      </c>
      <c r="D1264" s="15" t="s">
        <v>2641</v>
      </c>
      <c r="E1264" s="25" t="s">
        <v>21</v>
      </c>
      <c r="F1264" s="49" t="s">
        <v>22</v>
      </c>
      <c r="G1264" s="49">
        <v>2</v>
      </c>
      <c r="H1264" s="49">
        <v>700</v>
      </c>
      <c r="I1264" s="49">
        <v>700</v>
      </c>
      <c r="J1264" s="49" t="s">
        <v>77</v>
      </c>
    </row>
    <row r="1265" ht="22.5" customHeight="1" spans="1:10">
      <c r="A1265" s="49">
        <v>44</v>
      </c>
      <c r="B1265" s="25" t="s">
        <v>2642</v>
      </c>
      <c r="C1265" s="15" t="s">
        <v>2643</v>
      </c>
      <c r="D1265" s="15" t="s">
        <v>2644</v>
      </c>
      <c r="E1265" s="25" t="s">
        <v>21</v>
      </c>
      <c r="F1265" s="49" t="s">
        <v>22</v>
      </c>
      <c r="G1265" s="49">
        <v>2</v>
      </c>
      <c r="H1265" s="49">
        <v>700</v>
      </c>
      <c r="I1265" s="49">
        <v>700</v>
      </c>
      <c r="J1265" s="49" t="s">
        <v>77</v>
      </c>
    </row>
    <row r="1266" ht="22.5" customHeight="1" spans="1:10">
      <c r="A1266" s="49">
        <v>45</v>
      </c>
      <c r="B1266" s="25" t="s">
        <v>2635</v>
      </c>
      <c r="C1266" s="15" t="s">
        <v>2645</v>
      </c>
      <c r="D1266" s="15" t="s">
        <v>2646</v>
      </c>
      <c r="E1266" s="25" t="s">
        <v>513</v>
      </c>
      <c r="F1266" s="49" t="s">
        <v>27</v>
      </c>
      <c r="G1266" s="49">
        <v>2</v>
      </c>
      <c r="H1266" s="49">
        <v>700</v>
      </c>
      <c r="I1266" s="49">
        <v>700</v>
      </c>
      <c r="J1266" s="49" t="s">
        <v>77</v>
      </c>
    </row>
    <row r="1267" ht="22.5" customHeight="1" spans="1:10">
      <c r="A1267" s="49">
        <v>46</v>
      </c>
      <c r="B1267" s="25" t="s">
        <v>2642</v>
      </c>
      <c r="C1267" s="49" t="s">
        <v>2647</v>
      </c>
      <c r="D1267" s="49" t="s">
        <v>2648</v>
      </c>
      <c r="E1267" s="25" t="s">
        <v>513</v>
      </c>
      <c r="F1267" s="49" t="s">
        <v>27</v>
      </c>
      <c r="G1267" s="49">
        <v>2</v>
      </c>
      <c r="H1267" s="49">
        <v>700</v>
      </c>
      <c r="I1267" s="49">
        <v>700</v>
      </c>
      <c r="J1267" s="49" t="s">
        <v>77</v>
      </c>
    </row>
    <row r="1268" ht="22.5" customHeight="1" spans="1:10">
      <c r="A1268" s="49">
        <v>47</v>
      </c>
      <c r="B1268" s="25" t="s">
        <v>2635</v>
      </c>
      <c r="C1268" s="15" t="s">
        <v>2649</v>
      </c>
      <c r="D1268" s="15" t="s">
        <v>2650</v>
      </c>
      <c r="E1268" s="25" t="s">
        <v>63</v>
      </c>
      <c r="F1268" s="49" t="s">
        <v>84</v>
      </c>
      <c r="G1268" s="49">
        <v>8</v>
      </c>
      <c r="H1268" s="49">
        <v>800</v>
      </c>
      <c r="I1268" s="49">
        <v>800</v>
      </c>
      <c r="J1268" s="49" t="s">
        <v>77</v>
      </c>
    </row>
    <row r="1269" ht="22.5" customHeight="1" spans="1:10">
      <c r="A1269" s="49">
        <v>48</v>
      </c>
      <c r="B1269" s="25" t="s">
        <v>2651</v>
      </c>
      <c r="C1269" s="15" t="s">
        <v>2652</v>
      </c>
      <c r="D1269" s="15" t="s">
        <v>2653</v>
      </c>
      <c r="E1269" s="25" t="s">
        <v>21</v>
      </c>
      <c r="F1269" s="49" t="s">
        <v>22</v>
      </c>
      <c r="G1269" s="49">
        <v>2</v>
      </c>
      <c r="H1269" s="49">
        <v>700</v>
      </c>
      <c r="I1269" s="49">
        <v>700</v>
      </c>
      <c r="J1269" s="49" t="s">
        <v>77</v>
      </c>
    </row>
    <row r="1270" ht="22.5" customHeight="1" spans="1:10">
      <c r="A1270" s="49">
        <v>49</v>
      </c>
      <c r="B1270" s="25" t="s">
        <v>2654</v>
      </c>
      <c r="C1270" s="15" t="s">
        <v>2655</v>
      </c>
      <c r="D1270" s="15" t="s">
        <v>2656</v>
      </c>
      <c r="E1270" s="15" t="s">
        <v>279</v>
      </c>
      <c r="F1270" s="15" t="s">
        <v>27</v>
      </c>
      <c r="G1270" s="15">
        <v>2</v>
      </c>
      <c r="H1270" s="15">
        <v>1000</v>
      </c>
      <c r="I1270" s="15">
        <v>1000</v>
      </c>
      <c r="J1270" s="49" t="s">
        <v>77</v>
      </c>
    </row>
    <row r="1271" ht="22.5" customHeight="1" spans="1:10">
      <c r="A1271" s="49">
        <v>50</v>
      </c>
      <c r="B1271" s="25" t="s">
        <v>2657</v>
      </c>
      <c r="C1271" s="231" t="s">
        <v>2658</v>
      </c>
      <c r="D1271" s="49" t="s">
        <v>2659</v>
      </c>
      <c r="E1271" s="25" t="s">
        <v>252</v>
      </c>
      <c r="F1271" s="49" t="s">
        <v>84</v>
      </c>
      <c r="G1271" s="49">
        <v>150</v>
      </c>
      <c r="H1271" s="49">
        <v>700</v>
      </c>
      <c r="I1271" s="49">
        <v>700</v>
      </c>
      <c r="J1271" s="49" t="s">
        <v>77</v>
      </c>
    </row>
    <row r="1272" ht="22.5" customHeight="1" spans="1:10">
      <c r="A1272" s="49">
        <v>51</v>
      </c>
      <c r="B1272" s="25" t="s">
        <v>2621</v>
      </c>
      <c r="C1272" s="15" t="s">
        <v>2660</v>
      </c>
      <c r="D1272" s="15" t="s">
        <v>2661</v>
      </c>
      <c r="E1272" s="25" t="s">
        <v>28</v>
      </c>
      <c r="F1272" s="49" t="s">
        <v>27</v>
      </c>
      <c r="G1272" s="49">
        <v>2</v>
      </c>
      <c r="H1272" s="49">
        <v>400</v>
      </c>
      <c r="I1272" s="49">
        <v>400</v>
      </c>
      <c r="J1272" s="49" t="s">
        <v>77</v>
      </c>
    </row>
    <row r="1273" ht="22.5" customHeight="1" spans="1:10">
      <c r="A1273" s="49">
        <v>52</v>
      </c>
      <c r="B1273" s="25" t="s">
        <v>2621</v>
      </c>
      <c r="C1273" s="15" t="s">
        <v>2662</v>
      </c>
      <c r="D1273" s="15" t="s">
        <v>2663</v>
      </c>
      <c r="E1273" s="25" t="s">
        <v>28</v>
      </c>
      <c r="F1273" s="49" t="s">
        <v>27</v>
      </c>
      <c r="G1273" s="49">
        <v>2</v>
      </c>
      <c r="H1273" s="49">
        <v>400</v>
      </c>
      <c r="I1273" s="49">
        <v>400</v>
      </c>
      <c r="J1273" s="49" t="s">
        <v>77</v>
      </c>
    </row>
    <row r="1274" ht="22.5" customHeight="1" spans="1:10">
      <c r="A1274" s="49">
        <v>53</v>
      </c>
      <c r="B1274" s="25" t="s">
        <v>2664</v>
      </c>
      <c r="C1274" s="15" t="s">
        <v>2665</v>
      </c>
      <c r="D1274" s="15" t="s">
        <v>2666</v>
      </c>
      <c r="E1274" s="15" t="s">
        <v>279</v>
      </c>
      <c r="F1274" s="15" t="s">
        <v>27</v>
      </c>
      <c r="G1274" s="15">
        <v>2</v>
      </c>
      <c r="H1274" s="49">
        <v>1000</v>
      </c>
      <c r="I1274" s="49">
        <v>1000</v>
      </c>
      <c r="J1274" s="49" t="s">
        <v>77</v>
      </c>
    </row>
    <row r="1275" ht="22.5" customHeight="1" spans="1:10">
      <c r="A1275" s="49">
        <v>54</v>
      </c>
      <c r="B1275" s="25" t="s">
        <v>2667</v>
      </c>
      <c r="C1275" s="15" t="s">
        <v>2668</v>
      </c>
      <c r="D1275" s="15" t="s">
        <v>2669</v>
      </c>
      <c r="E1275" s="25" t="s">
        <v>21</v>
      </c>
      <c r="F1275" s="49" t="s">
        <v>22</v>
      </c>
      <c r="G1275" s="49">
        <v>2</v>
      </c>
      <c r="H1275" s="49">
        <v>700</v>
      </c>
      <c r="I1275" s="49">
        <v>700</v>
      </c>
      <c r="J1275" s="49" t="s">
        <v>77</v>
      </c>
    </row>
    <row r="1276" ht="22.5" customHeight="1" spans="1:10">
      <c r="A1276" s="11">
        <v>110</v>
      </c>
      <c r="B1276" s="12" t="s">
        <v>2670</v>
      </c>
      <c r="C1276" s="13"/>
      <c r="D1276" s="13"/>
      <c r="E1276" s="14"/>
      <c r="F1276" s="14"/>
      <c r="G1276" s="14"/>
      <c r="H1276" s="14">
        <v>84525</v>
      </c>
      <c r="I1276" s="14">
        <v>84525</v>
      </c>
      <c r="J1276" s="32"/>
    </row>
    <row r="1277" ht="22.5" customHeight="1" spans="1:10">
      <c r="A1277" s="25">
        <v>1</v>
      </c>
      <c r="B1277" s="23" t="s">
        <v>2671</v>
      </c>
      <c r="C1277" s="108" t="s">
        <v>2672</v>
      </c>
      <c r="D1277" s="23" t="s">
        <v>2673</v>
      </c>
      <c r="E1277" s="24" t="s">
        <v>21</v>
      </c>
      <c r="F1277" s="24" t="s">
        <v>22</v>
      </c>
      <c r="G1277" s="24">
        <v>2</v>
      </c>
      <c r="H1277" s="110">
        <v>700</v>
      </c>
      <c r="I1277" s="28">
        <v>700</v>
      </c>
      <c r="J1277" s="22" t="s">
        <v>18</v>
      </c>
    </row>
    <row r="1278" ht="22.5" customHeight="1" spans="1:10">
      <c r="A1278" s="126">
        <v>2</v>
      </c>
      <c r="B1278" s="15" t="s">
        <v>2671</v>
      </c>
      <c r="C1278" s="25" t="s">
        <v>2674</v>
      </c>
      <c r="D1278" s="235" t="s">
        <v>2675</v>
      </c>
      <c r="E1278" s="31" t="s">
        <v>28</v>
      </c>
      <c r="F1278" s="19" t="s">
        <v>27</v>
      </c>
      <c r="G1278" s="19">
        <v>1</v>
      </c>
      <c r="H1278" s="161">
        <v>200</v>
      </c>
      <c r="I1278" s="192">
        <v>700</v>
      </c>
      <c r="J1278" s="22" t="s">
        <v>18</v>
      </c>
    </row>
    <row r="1279" ht="22.5" customHeight="1" spans="1:10">
      <c r="A1279" s="127"/>
      <c r="B1279" s="15" t="s">
        <v>2671</v>
      </c>
      <c r="C1279" s="25" t="s">
        <v>2674</v>
      </c>
      <c r="D1279" s="235" t="s">
        <v>2675</v>
      </c>
      <c r="E1279" s="236" t="s">
        <v>102</v>
      </c>
      <c r="F1279" s="19" t="s">
        <v>27</v>
      </c>
      <c r="G1279" s="19">
        <v>2</v>
      </c>
      <c r="H1279" s="161">
        <v>500</v>
      </c>
      <c r="I1279" s="20"/>
      <c r="J1279" s="22" t="s">
        <v>18</v>
      </c>
    </row>
    <row r="1280" ht="22.5" customHeight="1" spans="1:10">
      <c r="A1280" s="126">
        <v>3</v>
      </c>
      <c r="B1280" s="25" t="s">
        <v>2671</v>
      </c>
      <c r="C1280" s="25" t="s">
        <v>2676</v>
      </c>
      <c r="D1280" s="163" t="s">
        <v>2677</v>
      </c>
      <c r="E1280" s="31" t="s">
        <v>28</v>
      </c>
      <c r="F1280" s="19" t="s">
        <v>27</v>
      </c>
      <c r="G1280" s="19">
        <v>1</v>
      </c>
      <c r="H1280" s="19">
        <v>200</v>
      </c>
      <c r="I1280" s="126">
        <v>700</v>
      </c>
      <c r="J1280" s="22" t="s">
        <v>18</v>
      </c>
    </row>
    <row r="1281" ht="22.5" customHeight="1" spans="1:10">
      <c r="A1281" s="127"/>
      <c r="B1281" s="25" t="s">
        <v>2671</v>
      </c>
      <c r="C1281" s="25" t="s">
        <v>2676</v>
      </c>
      <c r="D1281" s="163" t="s">
        <v>2677</v>
      </c>
      <c r="E1281" s="236" t="s">
        <v>102</v>
      </c>
      <c r="F1281" s="19" t="s">
        <v>27</v>
      </c>
      <c r="G1281" s="19">
        <v>2</v>
      </c>
      <c r="H1281" s="19">
        <v>500</v>
      </c>
      <c r="I1281" s="127"/>
      <c r="J1281" s="22" t="s">
        <v>18</v>
      </c>
    </row>
    <row r="1282" ht="22.5" customHeight="1" spans="1:10">
      <c r="A1282" s="126">
        <v>4</v>
      </c>
      <c r="B1282" s="25" t="s">
        <v>2671</v>
      </c>
      <c r="C1282" s="25" t="s">
        <v>2678</v>
      </c>
      <c r="D1282" s="237" t="s">
        <v>2679</v>
      </c>
      <c r="E1282" s="31" t="s">
        <v>28</v>
      </c>
      <c r="F1282" s="19" t="s">
        <v>27</v>
      </c>
      <c r="G1282" s="19">
        <v>1</v>
      </c>
      <c r="H1282" s="19">
        <v>200</v>
      </c>
      <c r="I1282" s="126">
        <v>700</v>
      </c>
      <c r="J1282" s="22" t="s">
        <v>18</v>
      </c>
    </row>
    <row r="1283" ht="22.5" customHeight="1" spans="1:10">
      <c r="A1283" s="127"/>
      <c r="B1283" s="25" t="s">
        <v>2671</v>
      </c>
      <c r="C1283" s="25" t="s">
        <v>2678</v>
      </c>
      <c r="D1283" s="237" t="s">
        <v>2679</v>
      </c>
      <c r="E1283" s="236" t="s">
        <v>102</v>
      </c>
      <c r="F1283" s="19" t="s">
        <v>27</v>
      </c>
      <c r="G1283" s="19">
        <v>2</v>
      </c>
      <c r="H1283" s="19">
        <v>500</v>
      </c>
      <c r="I1283" s="127"/>
      <c r="J1283" s="22" t="s">
        <v>18</v>
      </c>
    </row>
    <row r="1284" ht="22.5" customHeight="1" spans="1:10">
      <c r="A1284" s="126">
        <v>5</v>
      </c>
      <c r="B1284" s="25" t="s">
        <v>2671</v>
      </c>
      <c r="C1284" s="25" t="s">
        <v>2680</v>
      </c>
      <c r="D1284" s="237" t="s">
        <v>2681</v>
      </c>
      <c r="E1284" s="31" t="s">
        <v>28</v>
      </c>
      <c r="F1284" s="19" t="s">
        <v>27</v>
      </c>
      <c r="G1284" s="19">
        <v>1</v>
      </c>
      <c r="H1284" s="19">
        <v>200</v>
      </c>
      <c r="I1284" s="31">
        <v>700</v>
      </c>
      <c r="J1284" s="22" t="s">
        <v>18</v>
      </c>
    </row>
    <row r="1285" ht="22.5" customHeight="1" spans="1:10">
      <c r="A1285" s="127"/>
      <c r="B1285" s="40" t="s">
        <v>2671</v>
      </c>
      <c r="C1285" s="25" t="s">
        <v>2680</v>
      </c>
      <c r="D1285" s="238" t="s">
        <v>2681</v>
      </c>
      <c r="E1285" s="236" t="s">
        <v>102</v>
      </c>
      <c r="F1285" s="18" t="s">
        <v>27</v>
      </c>
      <c r="G1285" s="18">
        <v>2</v>
      </c>
      <c r="H1285" s="19">
        <v>500</v>
      </c>
      <c r="I1285" s="31"/>
      <c r="J1285" s="22" t="s">
        <v>18</v>
      </c>
    </row>
    <row r="1286" ht="22.5" customHeight="1" spans="1:10">
      <c r="A1286" s="31">
        <v>6</v>
      </c>
      <c r="B1286" s="40" t="s">
        <v>2682</v>
      </c>
      <c r="C1286" s="25" t="s">
        <v>2683</v>
      </c>
      <c r="D1286" s="238" t="s">
        <v>2684</v>
      </c>
      <c r="E1286" s="31" t="s">
        <v>28</v>
      </c>
      <c r="F1286" s="40" t="s">
        <v>27</v>
      </c>
      <c r="G1286" s="40">
        <v>2</v>
      </c>
      <c r="H1286" s="161">
        <v>400</v>
      </c>
      <c r="I1286" s="31">
        <v>400</v>
      </c>
      <c r="J1286" s="22" t="s">
        <v>18</v>
      </c>
    </row>
    <row r="1287" ht="22.5" customHeight="1" spans="1:10">
      <c r="A1287" s="25">
        <v>7</v>
      </c>
      <c r="B1287" s="31" t="s">
        <v>2685</v>
      </c>
      <c r="C1287" s="31" t="s">
        <v>2686</v>
      </c>
      <c r="D1287" s="31" t="s">
        <v>2687</v>
      </c>
      <c r="E1287" s="31" t="s">
        <v>28</v>
      </c>
      <c r="F1287" s="31" t="s">
        <v>27</v>
      </c>
      <c r="G1287" s="31">
        <v>1</v>
      </c>
      <c r="H1287" s="161">
        <v>200</v>
      </c>
      <c r="I1287" s="41">
        <v>200</v>
      </c>
      <c r="J1287" s="22" t="s">
        <v>18</v>
      </c>
    </row>
    <row r="1288" ht="22.5" customHeight="1" spans="1:10">
      <c r="A1288" s="126">
        <v>8</v>
      </c>
      <c r="B1288" s="25" t="s">
        <v>2688</v>
      </c>
      <c r="C1288" s="25" t="s">
        <v>2689</v>
      </c>
      <c r="D1288" s="25" t="s">
        <v>2690</v>
      </c>
      <c r="E1288" s="19" t="s">
        <v>16</v>
      </c>
      <c r="F1288" s="19" t="s">
        <v>17</v>
      </c>
      <c r="G1288" s="19">
        <v>10</v>
      </c>
      <c r="H1288" s="161">
        <v>700</v>
      </c>
      <c r="I1288" s="161">
        <v>1800</v>
      </c>
      <c r="J1288" s="22" t="s">
        <v>18</v>
      </c>
    </row>
    <row r="1289" ht="22.5" customHeight="1" spans="1:10">
      <c r="A1289" s="239"/>
      <c r="B1289" s="25" t="s">
        <v>2688</v>
      </c>
      <c r="C1289" s="25" t="s">
        <v>2689</v>
      </c>
      <c r="D1289" s="25" t="s">
        <v>2690</v>
      </c>
      <c r="E1289" s="31" t="s">
        <v>28</v>
      </c>
      <c r="F1289" s="19" t="s">
        <v>27</v>
      </c>
      <c r="G1289" s="19">
        <v>2</v>
      </c>
      <c r="H1289" s="161">
        <v>400</v>
      </c>
      <c r="I1289" s="19"/>
      <c r="J1289" s="22" t="s">
        <v>18</v>
      </c>
    </row>
    <row r="1290" ht="22.5" customHeight="1" spans="1:10">
      <c r="A1290" s="127"/>
      <c r="B1290" s="25" t="s">
        <v>2688</v>
      </c>
      <c r="C1290" s="25" t="s">
        <v>2689</v>
      </c>
      <c r="D1290" s="25" t="s">
        <v>2690</v>
      </c>
      <c r="E1290" s="19" t="s">
        <v>21</v>
      </c>
      <c r="F1290" s="19" t="s">
        <v>22</v>
      </c>
      <c r="G1290" s="19">
        <v>2</v>
      </c>
      <c r="H1290" s="161">
        <v>700</v>
      </c>
      <c r="I1290" s="19"/>
      <c r="J1290" s="22" t="s">
        <v>18</v>
      </c>
    </row>
    <row r="1291" ht="22.5" customHeight="1" spans="1:10">
      <c r="A1291" s="126">
        <v>9</v>
      </c>
      <c r="B1291" s="25" t="s">
        <v>2688</v>
      </c>
      <c r="C1291" s="25" t="s">
        <v>2691</v>
      </c>
      <c r="D1291" s="237" t="s">
        <v>2692</v>
      </c>
      <c r="E1291" s="31" t="s">
        <v>28</v>
      </c>
      <c r="F1291" s="18" t="s">
        <v>27</v>
      </c>
      <c r="G1291" s="18">
        <v>6.4</v>
      </c>
      <c r="H1291" s="161">
        <v>1000</v>
      </c>
      <c r="I1291" s="161">
        <v>2200</v>
      </c>
      <c r="J1291" s="22" t="s">
        <v>18</v>
      </c>
    </row>
    <row r="1292" ht="22.5" customHeight="1" spans="1:10">
      <c r="A1292" s="239"/>
      <c r="B1292" s="25" t="s">
        <v>2688</v>
      </c>
      <c r="C1292" s="25" t="s">
        <v>2691</v>
      </c>
      <c r="D1292" s="237" t="s">
        <v>2692</v>
      </c>
      <c r="E1292" s="236" t="s">
        <v>102</v>
      </c>
      <c r="F1292" s="18" t="s">
        <v>27</v>
      </c>
      <c r="G1292" s="18">
        <v>2</v>
      </c>
      <c r="H1292" s="161">
        <v>500</v>
      </c>
      <c r="I1292" s="19"/>
      <c r="J1292" s="22" t="s">
        <v>18</v>
      </c>
    </row>
    <row r="1293" ht="22.5" customHeight="1" spans="1:10">
      <c r="A1293" s="127"/>
      <c r="B1293" s="25" t="s">
        <v>2688</v>
      </c>
      <c r="C1293" s="25" t="s">
        <v>2691</v>
      </c>
      <c r="D1293" s="237" t="s">
        <v>2692</v>
      </c>
      <c r="E1293" s="18" t="s">
        <v>21</v>
      </c>
      <c r="F1293" s="18" t="s">
        <v>22</v>
      </c>
      <c r="G1293" s="18">
        <v>2</v>
      </c>
      <c r="H1293" s="161">
        <v>700</v>
      </c>
      <c r="I1293" s="19"/>
      <c r="J1293" s="22" t="s">
        <v>18</v>
      </c>
    </row>
    <row r="1294" ht="22.5" customHeight="1" spans="1:10">
      <c r="A1294" s="126">
        <v>10</v>
      </c>
      <c r="B1294" s="25" t="s">
        <v>2688</v>
      </c>
      <c r="C1294" s="25" t="s">
        <v>2693</v>
      </c>
      <c r="D1294" s="237" t="s">
        <v>2694</v>
      </c>
      <c r="E1294" s="25" t="s">
        <v>21</v>
      </c>
      <c r="F1294" s="25" t="s">
        <v>22</v>
      </c>
      <c r="G1294" s="25">
        <v>2</v>
      </c>
      <c r="H1294" s="19">
        <v>700</v>
      </c>
      <c r="I1294" s="25">
        <v>1480</v>
      </c>
      <c r="J1294" s="22" t="s">
        <v>18</v>
      </c>
    </row>
    <row r="1295" ht="22.5" customHeight="1" spans="1:10">
      <c r="A1295" s="127"/>
      <c r="B1295" s="25" t="s">
        <v>2688</v>
      </c>
      <c r="C1295" s="25" t="s">
        <v>2693</v>
      </c>
      <c r="D1295" s="237" t="s">
        <v>2694</v>
      </c>
      <c r="E1295" s="31" t="s">
        <v>28</v>
      </c>
      <c r="F1295" s="25" t="s">
        <v>27</v>
      </c>
      <c r="G1295" s="25">
        <v>3.9</v>
      </c>
      <c r="H1295" s="19">
        <v>780</v>
      </c>
      <c r="I1295" s="25"/>
      <c r="J1295" s="22" t="s">
        <v>18</v>
      </c>
    </row>
    <row r="1296" ht="22.5" customHeight="1" spans="1:10">
      <c r="A1296" s="126">
        <v>11</v>
      </c>
      <c r="B1296" s="25" t="s">
        <v>2688</v>
      </c>
      <c r="C1296" s="25" t="s">
        <v>2695</v>
      </c>
      <c r="D1296" s="237" t="s">
        <v>2696</v>
      </c>
      <c r="E1296" s="236" t="s">
        <v>102</v>
      </c>
      <c r="F1296" s="25" t="s">
        <v>27</v>
      </c>
      <c r="G1296" s="25">
        <v>2</v>
      </c>
      <c r="H1296" s="19">
        <v>500</v>
      </c>
      <c r="I1296" s="42">
        <v>1200</v>
      </c>
      <c r="J1296" s="22" t="s">
        <v>18</v>
      </c>
    </row>
    <row r="1297" ht="22.5" customHeight="1" spans="1:10">
      <c r="A1297" s="239"/>
      <c r="B1297" s="25" t="s">
        <v>2688</v>
      </c>
      <c r="C1297" s="25" t="s">
        <v>2695</v>
      </c>
      <c r="D1297" s="237" t="s">
        <v>2696</v>
      </c>
      <c r="E1297" s="25" t="s">
        <v>1598</v>
      </c>
      <c r="F1297" s="25" t="s">
        <v>27</v>
      </c>
      <c r="G1297" s="25">
        <v>2</v>
      </c>
      <c r="H1297" s="19">
        <v>300</v>
      </c>
      <c r="I1297" s="42"/>
      <c r="J1297" s="22" t="s">
        <v>18</v>
      </c>
    </row>
    <row r="1298" ht="22.5" customHeight="1" spans="1:10">
      <c r="A1298" s="127"/>
      <c r="B1298" s="25" t="s">
        <v>2688</v>
      </c>
      <c r="C1298" s="25" t="s">
        <v>2695</v>
      </c>
      <c r="D1298" s="237" t="s">
        <v>2696</v>
      </c>
      <c r="E1298" s="31" t="s">
        <v>28</v>
      </c>
      <c r="F1298" s="25" t="s">
        <v>27</v>
      </c>
      <c r="G1298" s="25">
        <v>2</v>
      </c>
      <c r="H1298" s="19">
        <v>400</v>
      </c>
      <c r="I1298" s="41"/>
      <c r="J1298" s="22" t="s">
        <v>18</v>
      </c>
    </row>
    <row r="1299" ht="22.5" customHeight="1" spans="1:10">
      <c r="A1299" s="25">
        <v>12</v>
      </c>
      <c r="B1299" s="26" t="s">
        <v>2697</v>
      </c>
      <c r="C1299" s="25" t="s">
        <v>2698</v>
      </c>
      <c r="D1299" s="15" t="s">
        <v>2699</v>
      </c>
      <c r="E1299" s="15" t="s">
        <v>21</v>
      </c>
      <c r="F1299" s="15" t="s">
        <v>22</v>
      </c>
      <c r="G1299" s="15">
        <v>2</v>
      </c>
      <c r="H1299" s="15">
        <v>700</v>
      </c>
      <c r="I1299" s="25">
        <v>1100</v>
      </c>
      <c r="J1299" s="22" t="s">
        <v>18</v>
      </c>
    </row>
    <row r="1300" ht="22.5" customHeight="1" spans="1:10">
      <c r="A1300" s="25"/>
      <c r="B1300" s="26" t="s">
        <v>2697</v>
      </c>
      <c r="C1300" s="25" t="s">
        <v>2698</v>
      </c>
      <c r="D1300" s="15" t="s">
        <v>2699</v>
      </c>
      <c r="E1300" s="31" t="s">
        <v>28</v>
      </c>
      <c r="F1300" s="15" t="s">
        <v>27</v>
      </c>
      <c r="G1300" s="15">
        <v>2</v>
      </c>
      <c r="H1300" s="15">
        <v>400</v>
      </c>
      <c r="I1300" s="25"/>
      <c r="J1300" s="22" t="s">
        <v>18</v>
      </c>
    </row>
    <row r="1301" ht="22.5" customHeight="1" spans="1:10">
      <c r="A1301" s="40">
        <v>13</v>
      </c>
      <c r="B1301" s="26" t="s">
        <v>2697</v>
      </c>
      <c r="C1301" s="144" t="s">
        <v>2700</v>
      </c>
      <c r="D1301" s="240" t="s">
        <v>2701</v>
      </c>
      <c r="E1301" s="31" t="s">
        <v>28</v>
      </c>
      <c r="F1301" s="15" t="s">
        <v>27</v>
      </c>
      <c r="G1301" s="15">
        <v>5</v>
      </c>
      <c r="H1301" s="15">
        <v>1000</v>
      </c>
      <c r="I1301" s="40">
        <v>1700</v>
      </c>
      <c r="J1301" s="22" t="s">
        <v>18</v>
      </c>
    </row>
    <row r="1302" ht="22.5" customHeight="1" spans="1:10">
      <c r="A1302" s="41"/>
      <c r="B1302" s="26" t="s">
        <v>2697</v>
      </c>
      <c r="C1302" s="144" t="s">
        <v>2700</v>
      </c>
      <c r="D1302" s="240" t="s">
        <v>2701</v>
      </c>
      <c r="E1302" s="15" t="s">
        <v>21</v>
      </c>
      <c r="F1302" s="15" t="s">
        <v>22</v>
      </c>
      <c r="G1302" s="15">
        <v>2</v>
      </c>
      <c r="H1302" s="15">
        <v>700</v>
      </c>
      <c r="I1302" s="41"/>
      <c r="J1302" s="22" t="s">
        <v>18</v>
      </c>
    </row>
    <row r="1303" ht="22.5" customHeight="1" spans="1:10">
      <c r="A1303" s="25">
        <v>14</v>
      </c>
      <c r="B1303" s="31" t="s">
        <v>2702</v>
      </c>
      <c r="C1303" s="25" t="s">
        <v>2703</v>
      </c>
      <c r="D1303" s="31" t="s">
        <v>2704</v>
      </c>
      <c r="E1303" s="31" t="s">
        <v>28</v>
      </c>
      <c r="F1303" s="31" t="s">
        <v>27</v>
      </c>
      <c r="G1303" s="31">
        <v>1</v>
      </c>
      <c r="H1303" s="31">
        <v>200</v>
      </c>
      <c r="I1303" s="31">
        <v>200</v>
      </c>
      <c r="J1303" s="22" t="s">
        <v>18</v>
      </c>
    </row>
    <row r="1304" ht="22.5" customHeight="1" spans="1:10">
      <c r="A1304" s="25">
        <v>15</v>
      </c>
      <c r="B1304" s="31" t="s">
        <v>2702</v>
      </c>
      <c r="C1304" s="25" t="s">
        <v>2705</v>
      </c>
      <c r="D1304" s="31" t="s">
        <v>2706</v>
      </c>
      <c r="E1304" s="31" t="s">
        <v>28</v>
      </c>
      <c r="F1304" s="31" t="s">
        <v>27</v>
      </c>
      <c r="G1304" s="31">
        <v>3</v>
      </c>
      <c r="H1304" s="31">
        <v>600</v>
      </c>
      <c r="I1304" s="31">
        <v>600</v>
      </c>
      <c r="J1304" s="22" t="s">
        <v>18</v>
      </c>
    </row>
    <row r="1305" ht="22.5" customHeight="1" spans="1:10">
      <c r="A1305" s="25">
        <v>16</v>
      </c>
      <c r="B1305" s="31" t="s">
        <v>2702</v>
      </c>
      <c r="C1305" s="25" t="s">
        <v>2707</v>
      </c>
      <c r="D1305" s="31" t="s">
        <v>2708</v>
      </c>
      <c r="E1305" s="31" t="s">
        <v>28</v>
      </c>
      <c r="F1305" s="31" t="s">
        <v>27</v>
      </c>
      <c r="G1305" s="31">
        <v>2.5</v>
      </c>
      <c r="H1305" s="31">
        <v>500</v>
      </c>
      <c r="I1305" s="31">
        <v>500</v>
      </c>
      <c r="J1305" s="22" t="s">
        <v>18</v>
      </c>
    </row>
    <row r="1306" ht="22.5" customHeight="1" spans="1:10">
      <c r="A1306" s="25">
        <v>17</v>
      </c>
      <c r="B1306" s="31" t="s">
        <v>2709</v>
      </c>
      <c r="C1306" s="25" t="s">
        <v>2710</v>
      </c>
      <c r="D1306" s="31" t="s">
        <v>2711</v>
      </c>
      <c r="E1306" s="31" t="s">
        <v>21</v>
      </c>
      <c r="F1306" s="31" t="s">
        <v>22</v>
      </c>
      <c r="G1306" s="31">
        <v>2</v>
      </c>
      <c r="H1306" s="31">
        <v>700</v>
      </c>
      <c r="I1306" s="31">
        <v>700</v>
      </c>
      <c r="J1306" s="22" t="s">
        <v>18</v>
      </c>
    </row>
    <row r="1307" ht="22.5" customHeight="1" spans="1:10">
      <c r="A1307" s="25">
        <v>18</v>
      </c>
      <c r="B1307" s="15" t="s">
        <v>2712</v>
      </c>
      <c r="C1307" s="241" t="s">
        <v>2713</v>
      </c>
      <c r="D1307" s="31" t="s">
        <v>2714</v>
      </c>
      <c r="E1307" s="31" t="s">
        <v>28</v>
      </c>
      <c r="F1307" s="31" t="s">
        <v>27</v>
      </c>
      <c r="G1307" s="31">
        <v>1</v>
      </c>
      <c r="H1307" s="31">
        <v>200</v>
      </c>
      <c r="I1307" s="31">
        <v>200</v>
      </c>
      <c r="J1307" s="22" t="s">
        <v>18</v>
      </c>
    </row>
    <row r="1308" ht="22.5" customHeight="1" spans="1:10">
      <c r="A1308" s="25">
        <v>19</v>
      </c>
      <c r="B1308" s="15" t="s">
        <v>2712</v>
      </c>
      <c r="C1308" s="25" t="s">
        <v>2715</v>
      </c>
      <c r="D1308" s="31" t="s">
        <v>2716</v>
      </c>
      <c r="E1308" s="31" t="s">
        <v>28</v>
      </c>
      <c r="F1308" s="31" t="s">
        <v>27</v>
      </c>
      <c r="G1308" s="31">
        <v>1</v>
      </c>
      <c r="H1308" s="31">
        <v>200</v>
      </c>
      <c r="I1308" s="31">
        <v>200</v>
      </c>
      <c r="J1308" s="22" t="s">
        <v>18</v>
      </c>
    </row>
    <row r="1309" ht="22.5" customHeight="1" spans="1:10">
      <c r="A1309" s="25">
        <v>20</v>
      </c>
      <c r="B1309" s="31" t="s">
        <v>2717</v>
      </c>
      <c r="C1309" s="25" t="s">
        <v>2718</v>
      </c>
      <c r="D1309" s="25" t="s">
        <v>2719</v>
      </c>
      <c r="E1309" s="31" t="s">
        <v>28</v>
      </c>
      <c r="F1309" s="31" t="s">
        <v>27</v>
      </c>
      <c r="G1309" s="31">
        <v>2</v>
      </c>
      <c r="H1309" s="31">
        <v>400</v>
      </c>
      <c r="I1309" s="31">
        <v>400</v>
      </c>
      <c r="J1309" s="22" t="s">
        <v>18</v>
      </c>
    </row>
    <row r="1310" ht="22.5" customHeight="1" spans="1:10">
      <c r="A1310" s="25">
        <v>21</v>
      </c>
      <c r="B1310" s="25" t="s">
        <v>2720</v>
      </c>
      <c r="C1310" s="25" t="s">
        <v>2721</v>
      </c>
      <c r="D1310" s="25" t="s">
        <v>2722</v>
      </c>
      <c r="E1310" s="31" t="s">
        <v>28</v>
      </c>
      <c r="F1310" s="25" t="s">
        <v>27</v>
      </c>
      <c r="G1310" s="25">
        <v>2</v>
      </c>
      <c r="H1310" s="25">
        <v>400</v>
      </c>
      <c r="I1310" s="31">
        <v>400</v>
      </c>
      <c r="J1310" s="22" t="s">
        <v>18</v>
      </c>
    </row>
    <row r="1311" ht="22.5" customHeight="1" spans="1:10">
      <c r="A1311" s="25">
        <v>22</v>
      </c>
      <c r="B1311" s="25" t="s">
        <v>2720</v>
      </c>
      <c r="C1311" s="25" t="s">
        <v>2723</v>
      </c>
      <c r="D1311" s="25" t="s">
        <v>2724</v>
      </c>
      <c r="E1311" s="31" t="s">
        <v>28</v>
      </c>
      <c r="F1311" s="25" t="s">
        <v>27</v>
      </c>
      <c r="G1311" s="25">
        <v>2</v>
      </c>
      <c r="H1311" s="25">
        <v>400</v>
      </c>
      <c r="I1311" s="31">
        <v>400</v>
      </c>
      <c r="J1311" s="22" t="s">
        <v>18</v>
      </c>
    </row>
    <row r="1312" ht="22.5" customHeight="1" spans="1:10">
      <c r="A1312" s="126">
        <v>23</v>
      </c>
      <c r="B1312" s="15" t="s">
        <v>2725</v>
      </c>
      <c r="C1312" s="241" t="s">
        <v>2726</v>
      </c>
      <c r="D1312" s="26" t="s">
        <v>2727</v>
      </c>
      <c r="E1312" s="31" t="s">
        <v>21</v>
      </c>
      <c r="F1312" s="31" t="s">
        <v>22</v>
      </c>
      <c r="G1312" s="31">
        <v>2</v>
      </c>
      <c r="H1312" s="31">
        <v>700</v>
      </c>
      <c r="I1312" s="126">
        <v>1700</v>
      </c>
      <c r="J1312" s="22" t="s">
        <v>18</v>
      </c>
    </row>
    <row r="1313" ht="22.5" customHeight="1" spans="1:10">
      <c r="A1313" s="127"/>
      <c r="B1313" s="15" t="s">
        <v>2725</v>
      </c>
      <c r="C1313" s="241" t="s">
        <v>2726</v>
      </c>
      <c r="D1313" s="26" t="s">
        <v>2727</v>
      </c>
      <c r="E1313" s="31" t="s">
        <v>279</v>
      </c>
      <c r="F1313" s="31" t="s">
        <v>27</v>
      </c>
      <c r="G1313" s="31">
        <v>2</v>
      </c>
      <c r="H1313" s="31">
        <v>1000</v>
      </c>
      <c r="I1313" s="127"/>
      <c r="J1313" s="22" t="s">
        <v>18</v>
      </c>
    </row>
    <row r="1314" ht="22.5" customHeight="1" spans="1:10">
      <c r="A1314" s="25">
        <v>24</v>
      </c>
      <c r="B1314" s="31" t="s">
        <v>2728</v>
      </c>
      <c r="C1314" s="25" t="s">
        <v>2729</v>
      </c>
      <c r="D1314" s="31" t="s">
        <v>2730</v>
      </c>
      <c r="E1314" s="31" t="s">
        <v>279</v>
      </c>
      <c r="F1314" s="31" t="s">
        <v>27</v>
      </c>
      <c r="G1314" s="31">
        <v>3</v>
      </c>
      <c r="H1314" s="31">
        <v>1000</v>
      </c>
      <c r="I1314" s="31">
        <v>1000</v>
      </c>
      <c r="J1314" s="22" t="s">
        <v>18</v>
      </c>
    </row>
    <row r="1315" ht="22.5" customHeight="1" spans="1:10">
      <c r="A1315" s="25">
        <v>25</v>
      </c>
      <c r="B1315" s="31" t="s">
        <v>2731</v>
      </c>
      <c r="C1315" s="31" t="s">
        <v>2732</v>
      </c>
      <c r="D1315" s="31" t="s">
        <v>2733</v>
      </c>
      <c r="E1315" s="31" t="s">
        <v>21</v>
      </c>
      <c r="F1315" s="31" t="s">
        <v>22</v>
      </c>
      <c r="G1315" s="31">
        <v>2</v>
      </c>
      <c r="H1315" s="31">
        <v>700</v>
      </c>
      <c r="I1315" s="31">
        <v>700</v>
      </c>
      <c r="J1315" s="22" t="s">
        <v>18</v>
      </c>
    </row>
    <row r="1316" ht="22.5" customHeight="1" spans="1:10">
      <c r="A1316" s="25">
        <v>26</v>
      </c>
      <c r="B1316" s="31" t="s">
        <v>2731</v>
      </c>
      <c r="C1316" s="144" t="s">
        <v>2734</v>
      </c>
      <c r="D1316" s="31" t="s">
        <v>2735</v>
      </c>
      <c r="E1316" s="31" t="s">
        <v>252</v>
      </c>
      <c r="F1316" s="31" t="s">
        <v>253</v>
      </c>
      <c r="G1316" s="31">
        <v>150</v>
      </c>
      <c r="H1316" s="31">
        <v>700</v>
      </c>
      <c r="I1316" s="31">
        <v>700</v>
      </c>
      <c r="J1316" s="22" t="s">
        <v>18</v>
      </c>
    </row>
    <row r="1317" ht="22.5" customHeight="1" spans="1:10">
      <c r="A1317" s="25">
        <v>27</v>
      </c>
      <c r="B1317" s="31" t="s">
        <v>2731</v>
      </c>
      <c r="C1317" s="25" t="s">
        <v>2736</v>
      </c>
      <c r="D1317" s="31" t="s">
        <v>2737</v>
      </c>
      <c r="E1317" s="31" t="s">
        <v>252</v>
      </c>
      <c r="F1317" s="31" t="s">
        <v>253</v>
      </c>
      <c r="G1317" s="31">
        <v>330</v>
      </c>
      <c r="H1317" s="31">
        <v>700</v>
      </c>
      <c r="I1317" s="31">
        <v>700</v>
      </c>
      <c r="J1317" s="22" t="s">
        <v>18</v>
      </c>
    </row>
    <row r="1318" ht="22.5" customHeight="1" spans="1:10">
      <c r="A1318" s="25">
        <v>28</v>
      </c>
      <c r="B1318" s="31" t="s">
        <v>2738</v>
      </c>
      <c r="C1318" s="144" t="s">
        <v>2739</v>
      </c>
      <c r="D1318" s="31" t="s">
        <v>2740</v>
      </c>
      <c r="E1318" s="31" t="s">
        <v>252</v>
      </c>
      <c r="F1318" s="31" t="s">
        <v>253</v>
      </c>
      <c r="G1318" s="31">
        <v>120</v>
      </c>
      <c r="H1318" s="31">
        <v>700</v>
      </c>
      <c r="I1318" s="31">
        <v>700</v>
      </c>
      <c r="J1318" s="22" t="s">
        <v>18</v>
      </c>
    </row>
    <row r="1319" ht="22.5" customHeight="1" spans="1:10">
      <c r="A1319" s="25">
        <v>29</v>
      </c>
      <c r="B1319" s="31" t="s">
        <v>2741</v>
      </c>
      <c r="C1319" s="144" t="s">
        <v>2742</v>
      </c>
      <c r="D1319" s="31" t="s">
        <v>2743</v>
      </c>
      <c r="E1319" s="31" t="s">
        <v>252</v>
      </c>
      <c r="F1319" s="31" t="s">
        <v>253</v>
      </c>
      <c r="G1319" s="31">
        <v>120</v>
      </c>
      <c r="H1319" s="31">
        <v>700</v>
      </c>
      <c r="I1319" s="31">
        <v>700</v>
      </c>
      <c r="J1319" s="22" t="s">
        <v>18</v>
      </c>
    </row>
    <row r="1320" ht="22.5" customHeight="1" spans="1:10">
      <c r="A1320" s="25">
        <v>30</v>
      </c>
      <c r="B1320" s="31" t="s">
        <v>2744</v>
      </c>
      <c r="C1320" s="144" t="s">
        <v>2745</v>
      </c>
      <c r="D1320" s="31" t="s">
        <v>2746</v>
      </c>
      <c r="E1320" s="31" t="s">
        <v>252</v>
      </c>
      <c r="F1320" s="31" t="s">
        <v>253</v>
      </c>
      <c r="G1320" s="31">
        <v>160</v>
      </c>
      <c r="H1320" s="31">
        <v>700</v>
      </c>
      <c r="I1320" s="31">
        <v>700</v>
      </c>
      <c r="J1320" s="22" t="s">
        <v>18</v>
      </c>
    </row>
    <row r="1321" ht="22.5" customHeight="1" spans="1:10">
      <c r="A1321" s="25">
        <v>31</v>
      </c>
      <c r="B1321" s="31" t="s">
        <v>2744</v>
      </c>
      <c r="C1321" s="25" t="s">
        <v>2747</v>
      </c>
      <c r="D1321" s="31" t="s">
        <v>2748</v>
      </c>
      <c r="E1321" s="31" t="s">
        <v>16</v>
      </c>
      <c r="F1321" s="31" t="s">
        <v>17</v>
      </c>
      <c r="G1321" s="31">
        <v>20</v>
      </c>
      <c r="H1321" s="31">
        <v>700</v>
      </c>
      <c r="I1321" s="31">
        <v>700</v>
      </c>
      <c r="J1321" s="22" t="s">
        <v>18</v>
      </c>
    </row>
    <row r="1322" ht="22.5" customHeight="1" spans="1:10">
      <c r="A1322" s="25">
        <v>32</v>
      </c>
      <c r="B1322" s="31" t="s">
        <v>2744</v>
      </c>
      <c r="C1322" s="25" t="s">
        <v>2749</v>
      </c>
      <c r="D1322" s="31" t="s">
        <v>2750</v>
      </c>
      <c r="E1322" s="31" t="s">
        <v>21</v>
      </c>
      <c r="F1322" s="31" t="s">
        <v>22</v>
      </c>
      <c r="G1322" s="31">
        <v>2</v>
      </c>
      <c r="H1322" s="31">
        <v>700</v>
      </c>
      <c r="I1322" s="31">
        <v>700</v>
      </c>
      <c r="J1322" s="22" t="s">
        <v>18</v>
      </c>
    </row>
    <row r="1323" ht="22.5" customHeight="1" spans="1:10">
      <c r="A1323" s="25">
        <v>33</v>
      </c>
      <c r="B1323" s="31" t="s">
        <v>2744</v>
      </c>
      <c r="C1323" s="25" t="s">
        <v>2751</v>
      </c>
      <c r="D1323" s="31" t="s">
        <v>2752</v>
      </c>
      <c r="E1323" s="31" t="s">
        <v>16</v>
      </c>
      <c r="F1323" s="31" t="s">
        <v>17</v>
      </c>
      <c r="G1323" s="31">
        <v>20</v>
      </c>
      <c r="H1323" s="31">
        <v>700</v>
      </c>
      <c r="I1323" s="31">
        <v>700</v>
      </c>
      <c r="J1323" s="22" t="s">
        <v>18</v>
      </c>
    </row>
    <row r="1324" ht="22.5" customHeight="1" spans="1:10">
      <c r="A1324" s="25">
        <v>34</v>
      </c>
      <c r="B1324" s="31" t="s">
        <v>2744</v>
      </c>
      <c r="C1324" s="25" t="s">
        <v>2753</v>
      </c>
      <c r="D1324" s="31" t="s">
        <v>2754</v>
      </c>
      <c r="E1324" s="31" t="s">
        <v>16</v>
      </c>
      <c r="F1324" s="31" t="s">
        <v>17</v>
      </c>
      <c r="G1324" s="31">
        <v>20</v>
      </c>
      <c r="H1324" s="31">
        <v>700</v>
      </c>
      <c r="I1324" s="31">
        <v>700</v>
      </c>
      <c r="J1324" s="22" t="s">
        <v>18</v>
      </c>
    </row>
    <row r="1325" ht="22.5" customHeight="1" spans="1:10">
      <c r="A1325" s="25">
        <v>35</v>
      </c>
      <c r="B1325" s="31" t="s">
        <v>2744</v>
      </c>
      <c r="C1325" s="25" t="s">
        <v>2755</v>
      </c>
      <c r="D1325" s="31" t="s">
        <v>2756</v>
      </c>
      <c r="E1325" s="31" t="s">
        <v>21</v>
      </c>
      <c r="F1325" s="31" t="s">
        <v>22</v>
      </c>
      <c r="G1325" s="31">
        <v>2</v>
      </c>
      <c r="H1325" s="31">
        <v>700</v>
      </c>
      <c r="I1325" s="31">
        <v>700</v>
      </c>
      <c r="J1325" s="22" t="s">
        <v>18</v>
      </c>
    </row>
    <row r="1326" ht="22.5" customHeight="1" spans="1:10">
      <c r="A1326" s="25">
        <v>36</v>
      </c>
      <c r="B1326" s="31" t="s">
        <v>2744</v>
      </c>
      <c r="C1326" s="25" t="s">
        <v>2757</v>
      </c>
      <c r="D1326" s="31" t="s">
        <v>2758</v>
      </c>
      <c r="E1326" s="31" t="s">
        <v>21</v>
      </c>
      <c r="F1326" s="31" t="s">
        <v>22</v>
      </c>
      <c r="G1326" s="31">
        <v>2</v>
      </c>
      <c r="H1326" s="31">
        <v>700</v>
      </c>
      <c r="I1326" s="31">
        <v>700</v>
      </c>
      <c r="J1326" s="22" t="s">
        <v>18</v>
      </c>
    </row>
    <row r="1327" ht="22.5" customHeight="1" spans="1:10">
      <c r="A1327" s="15">
        <v>37</v>
      </c>
      <c r="B1327" s="86" t="s">
        <v>2759</v>
      </c>
      <c r="C1327" s="74" t="s">
        <v>2760</v>
      </c>
      <c r="D1327" s="240" t="s">
        <v>2761</v>
      </c>
      <c r="E1327" s="86" t="s">
        <v>21</v>
      </c>
      <c r="F1327" s="86" t="s">
        <v>22</v>
      </c>
      <c r="G1327" s="86">
        <v>2</v>
      </c>
      <c r="H1327" s="86">
        <v>700</v>
      </c>
      <c r="I1327" s="86">
        <v>700</v>
      </c>
      <c r="J1327" s="22" t="s">
        <v>18</v>
      </c>
    </row>
    <row r="1328" ht="22.5" customHeight="1" spans="1:10">
      <c r="A1328" s="15">
        <v>38</v>
      </c>
      <c r="B1328" s="86" t="s">
        <v>2762</v>
      </c>
      <c r="C1328" s="74" t="s">
        <v>2763</v>
      </c>
      <c r="D1328" s="74" t="s">
        <v>2764</v>
      </c>
      <c r="E1328" s="86" t="s">
        <v>21</v>
      </c>
      <c r="F1328" s="86" t="s">
        <v>22</v>
      </c>
      <c r="G1328" s="86">
        <v>2</v>
      </c>
      <c r="H1328" s="86">
        <v>700</v>
      </c>
      <c r="I1328" s="86">
        <v>700</v>
      </c>
      <c r="J1328" s="22" t="s">
        <v>18</v>
      </c>
    </row>
    <row r="1329" ht="22.5" customHeight="1" spans="1:10">
      <c r="A1329" s="15">
        <v>39</v>
      </c>
      <c r="B1329" s="242" t="s">
        <v>2765</v>
      </c>
      <c r="C1329" s="74" t="s">
        <v>2766</v>
      </c>
      <c r="D1329" s="74" t="s">
        <v>2767</v>
      </c>
      <c r="E1329" s="86" t="s">
        <v>21</v>
      </c>
      <c r="F1329" s="86" t="s">
        <v>22</v>
      </c>
      <c r="G1329" s="74" t="s">
        <v>2051</v>
      </c>
      <c r="H1329" s="50">
        <v>700</v>
      </c>
      <c r="I1329" s="50">
        <v>700</v>
      </c>
      <c r="J1329" s="22" t="s">
        <v>18</v>
      </c>
    </row>
    <row r="1330" ht="22.5" customHeight="1" spans="1:10">
      <c r="A1330" s="15">
        <v>40</v>
      </c>
      <c r="B1330" s="242" t="s">
        <v>2765</v>
      </c>
      <c r="C1330" s="74" t="s">
        <v>2768</v>
      </c>
      <c r="D1330" s="74" t="s">
        <v>2769</v>
      </c>
      <c r="E1330" s="242" t="s">
        <v>21</v>
      </c>
      <c r="F1330" s="74" t="s">
        <v>22</v>
      </c>
      <c r="G1330" s="74" t="s">
        <v>2051</v>
      </c>
      <c r="H1330" s="74">
        <v>700</v>
      </c>
      <c r="I1330" s="74">
        <v>700</v>
      </c>
      <c r="J1330" s="22" t="s">
        <v>18</v>
      </c>
    </row>
    <row r="1331" ht="22.5" customHeight="1" spans="1:10">
      <c r="A1331" s="15">
        <v>41</v>
      </c>
      <c r="B1331" s="31" t="s">
        <v>2765</v>
      </c>
      <c r="C1331" s="243" t="s">
        <v>2770</v>
      </c>
      <c r="D1331" s="31" t="s">
        <v>2771</v>
      </c>
      <c r="E1331" s="31" t="s">
        <v>21</v>
      </c>
      <c r="F1331" s="31" t="s">
        <v>22</v>
      </c>
      <c r="G1331" s="31">
        <v>6</v>
      </c>
      <c r="H1331" s="31">
        <v>700</v>
      </c>
      <c r="I1331" s="31">
        <v>700</v>
      </c>
      <c r="J1331" s="22" t="s">
        <v>18</v>
      </c>
    </row>
    <row r="1332" ht="22.5" customHeight="1" spans="1:10">
      <c r="A1332" s="15">
        <v>42</v>
      </c>
      <c r="B1332" s="242" t="s">
        <v>2772</v>
      </c>
      <c r="C1332" s="74" t="s">
        <v>2773</v>
      </c>
      <c r="D1332" s="74" t="s">
        <v>2774</v>
      </c>
      <c r="E1332" s="242" t="s">
        <v>21</v>
      </c>
      <c r="F1332" s="74" t="s">
        <v>22</v>
      </c>
      <c r="G1332" s="74" t="s">
        <v>2051</v>
      </c>
      <c r="H1332" s="74">
        <v>700</v>
      </c>
      <c r="I1332" s="74">
        <v>700</v>
      </c>
      <c r="J1332" s="22" t="s">
        <v>18</v>
      </c>
    </row>
    <row r="1333" ht="22.5" customHeight="1" spans="1:10">
      <c r="A1333" s="16">
        <v>43</v>
      </c>
      <c r="B1333" s="74" t="s">
        <v>2775</v>
      </c>
      <c r="C1333" s="74" t="s">
        <v>2776</v>
      </c>
      <c r="D1333" s="74" t="s">
        <v>2777</v>
      </c>
      <c r="E1333" s="86" t="s">
        <v>21</v>
      </c>
      <c r="F1333" s="86" t="s">
        <v>22</v>
      </c>
      <c r="G1333" s="74" t="s">
        <v>2051</v>
      </c>
      <c r="H1333" s="50">
        <v>700</v>
      </c>
      <c r="I1333" s="245">
        <v>2500</v>
      </c>
      <c r="J1333" s="22" t="s">
        <v>18</v>
      </c>
    </row>
    <row r="1334" ht="22.5" customHeight="1" spans="1:10">
      <c r="A1334" s="244"/>
      <c r="B1334" s="74" t="s">
        <v>2775</v>
      </c>
      <c r="C1334" s="74" t="s">
        <v>2776</v>
      </c>
      <c r="D1334" s="74" t="s">
        <v>2777</v>
      </c>
      <c r="E1334" s="242" t="s">
        <v>279</v>
      </c>
      <c r="F1334" s="242" t="s">
        <v>27</v>
      </c>
      <c r="G1334" s="242" t="s">
        <v>2778</v>
      </c>
      <c r="H1334" s="50">
        <v>1000</v>
      </c>
      <c r="I1334" s="246"/>
      <c r="J1334" s="22" t="s">
        <v>18</v>
      </c>
    </row>
    <row r="1335" ht="22.5" customHeight="1" spans="1:10">
      <c r="A1335" s="17"/>
      <c r="B1335" s="74" t="s">
        <v>2775</v>
      </c>
      <c r="C1335" s="74" t="s">
        <v>2776</v>
      </c>
      <c r="D1335" s="74" t="s">
        <v>2777</v>
      </c>
      <c r="E1335" s="242" t="s">
        <v>63</v>
      </c>
      <c r="F1335" s="242" t="s">
        <v>84</v>
      </c>
      <c r="G1335" s="74" t="s">
        <v>2779</v>
      </c>
      <c r="H1335" s="74">
        <v>800</v>
      </c>
      <c r="I1335" s="247"/>
      <c r="J1335" s="22" t="s">
        <v>18</v>
      </c>
    </row>
    <row r="1336" ht="22.5" customHeight="1" spans="1:10">
      <c r="A1336" s="15">
        <v>44</v>
      </c>
      <c r="B1336" s="74" t="s">
        <v>2775</v>
      </c>
      <c r="C1336" s="74" t="s">
        <v>2780</v>
      </c>
      <c r="D1336" s="74" t="s">
        <v>2596</v>
      </c>
      <c r="E1336" s="86" t="s">
        <v>21</v>
      </c>
      <c r="F1336" s="86" t="s">
        <v>22</v>
      </c>
      <c r="G1336" s="74" t="s">
        <v>2042</v>
      </c>
      <c r="H1336" s="50">
        <v>700</v>
      </c>
      <c r="I1336" s="50">
        <v>700</v>
      </c>
      <c r="J1336" s="22" t="s">
        <v>18</v>
      </c>
    </row>
    <row r="1337" ht="22.5" customHeight="1" spans="1:10">
      <c r="A1337" s="16">
        <v>45</v>
      </c>
      <c r="B1337" s="74" t="s">
        <v>2775</v>
      </c>
      <c r="C1337" s="74" t="s">
        <v>2781</v>
      </c>
      <c r="D1337" s="74" t="s">
        <v>2782</v>
      </c>
      <c r="E1337" s="86" t="s">
        <v>63</v>
      </c>
      <c r="F1337" s="86" t="s">
        <v>84</v>
      </c>
      <c r="G1337" s="74" t="s">
        <v>2039</v>
      </c>
      <c r="H1337" s="50">
        <v>800</v>
      </c>
      <c r="I1337" s="245">
        <v>1500</v>
      </c>
      <c r="J1337" s="22" t="s">
        <v>18</v>
      </c>
    </row>
    <row r="1338" ht="22.5" customHeight="1" spans="1:10">
      <c r="A1338" s="244"/>
      <c r="B1338" s="74" t="s">
        <v>2775</v>
      </c>
      <c r="C1338" s="74" t="s">
        <v>2781</v>
      </c>
      <c r="D1338" s="74" t="s">
        <v>2782</v>
      </c>
      <c r="E1338" s="86" t="s">
        <v>21</v>
      </c>
      <c r="F1338" s="86" t="s">
        <v>22</v>
      </c>
      <c r="G1338" s="74" t="s">
        <v>2051</v>
      </c>
      <c r="H1338" s="50">
        <v>700</v>
      </c>
      <c r="I1338" s="247"/>
      <c r="J1338" s="22" t="s">
        <v>18</v>
      </c>
    </row>
    <row r="1339" ht="22.5" customHeight="1" spans="1:10">
      <c r="A1339" s="16">
        <v>46</v>
      </c>
      <c r="B1339" s="74" t="s">
        <v>2775</v>
      </c>
      <c r="C1339" s="74" t="s">
        <v>2783</v>
      </c>
      <c r="D1339" s="74" t="s">
        <v>2784</v>
      </c>
      <c r="E1339" s="86" t="s">
        <v>21</v>
      </c>
      <c r="F1339" s="86" t="s">
        <v>22</v>
      </c>
      <c r="G1339" s="74" t="s">
        <v>2233</v>
      </c>
      <c r="H1339" s="50">
        <v>700</v>
      </c>
      <c r="I1339" s="245">
        <v>1400</v>
      </c>
      <c r="J1339" s="22" t="s">
        <v>18</v>
      </c>
    </row>
    <row r="1340" ht="22.5" customHeight="1" spans="1:10">
      <c r="A1340" s="17"/>
      <c r="B1340" s="74" t="s">
        <v>2775</v>
      </c>
      <c r="C1340" s="74" t="s">
        <v>2783</v>
      </c>
      <c r="D1340" s="74" t="s">
        <v>2784</v>
      </c>
      <c r="E1340" s="242" t="s">
        <v>49</v>
      </c>
      <c r="F1340" s="242" t="s">
        <v>22</v>
      </c>
      <c r="G1340" s="74" t="s">
        <v>2042</v>
      </c>
      <c r="H1340" s="50">
        <v>700</v>
      </c>
      <c r="I1340" s="247"/>
      <c r="J1340" s="22" t="s">
        <v>18</v>
      </c>
    </row>
    <row r="1341" ht="22.5" customHeight="1" spans="1:10">
      <c r="A1341" s="17">
        <v>47</v>
      </c>
      <c r="B1341" s="74" t="s">
        <v>2775</v>
      </c>
      <c r="C1341" s="74" t="s">
        <v>2785</v>
      </c>
      <c r="D1341" s="74" t="s">
        <v>2786</v>
      </c>
      <c r="E1341" s="86" t="s">
        <v>21</v>
      </c>
      <c r="F1341" s="86" t="s">
        <v>22</v>
      </c>
      <c r="G1341" s="74" t="s">
        <v>2051</v>
      </c>
      <c r="H1341" s="50">
        <v>700</v>
      </c>
      <c r="I1341" s="50">
        <v>700</v>
      </c>
      <c r="J1341" s="22" t="s">
        <v>18</v>
      </c>
    </row>
    <row r="1342" ht="22.5" customHeight="1" spans="1:10">
      <c r="A1342" s="15">
        <v>48</v>
      </c>
      <c r="B1342" s="74" t="s">
        <v>2775</v>
      </c>
      <c r="C1342" s="74" t="s">
        <v>2787</v>
      </c>
      <c r="D1342" s="74" t="s">
        <v>2788</v>
      </c>
      <c r="E1342" s="86" t="s">
        <v>21</v>
      </c>
      <c r="F1342" s="86" t="s">
        <v>22</v>
      </c>
      <c r="G1342" s="74" t="s">
        <v>2051</v>
      </c>
      <c r="H1342" s="50">
        <v>700</v>
      </c>
      <c r="I1342" s="50">
        <v>700</v>
      </c>
      <c r="J1342" s="22" t="s">
        <v>18</v>
      </c>
    </row>
    <row r="1343" ht="22.5" customHeight="1" spans="1:10">
      <c r="A1343" s="25">
        <v>49</v>
      </c>
      <c r="B1343" s="15" t="s">
        <v>2789</v>
      </c>
      <c r="C1343" s="25" t="s">
        <v>2790</v>
      </c>
      <c r="D1343" s="15" t="s">
        <v>2791</v>
      </c>
      <c r="E1343" s="31" t="s">
        <v>28</v>
      </c>
      <c r="F1343" s="15" t="s">
        <v>27</v>
      </c>
      <c r="G1343" s="15">
        <v>5</v>
      </c>
      <c r="H1343" s="15">
        <v>1000</v>
      </c>
      <c r="I1343" s="15">
        <v>1000</v>
      </c>
      <c r="J1343" s="22" t="s">
        <v>18</v>
      </c>
    </row>
    <row r="1344" ht="22.5" customHeight="1" spans="1:10">
      <c r="A1344" s="40">
        <v>50</v>
      </c>
      <c r="B1344" s="31" t="s">
        <v>2792</v>
      </c>
      <c r="C1344" s="25" t="s">
        <v>2793</v>
      </c>
      <c r="D1344" s="25" t="s">
        <v>2794</v>
      </c>
      <c r="E1344" s="31" t="s">
        <v>28</v>
      </c>
      <c r="F1344" s="31" t="s">
        <v>27</v>
      </c>
      <c r="G1344" s="25">
        <v>8</v>
      </c>
      <c r="H1344" s="25">
        <v>1000</v>
      </c>
      <c r="I1344" s="25">
        <v>1700</v>
      </c>
      <c r="J1344" s="22" t="s">
        <v>18</v>
      </c>
    </row>
    <row r="1345" ht="22.5" customHeight="1" spans="1:10">
      <c r="A1345" s="41"/>
      <c r="B1345" s="31" t="s">
        <v>2792</v>
      </c>
      <c r="C1345" s="25" t="s">
        <v>2793</v>
      </c>
      <c r="D1345" s="25" t="s">
        <v>2794</v>
      </c>
      <c r="E1345" s="31" t="s">
        <v>21</v>
      </c>
      <c r="F1345" s="31" t="s">
        <v>22</v>
      </c>
      <c r="G1345" s="31">
        <v>2</v>
      </c>
      <c r="H1345" s="25">
        <v>700</v>
      </c>
      <c r="I1345" s="25"/>
      <c r="J1345" s="22" t="s">
        <v>18</v>
      </c>
    </row>
    <row r="1346" ht="22.5" customHeight="1" spans="1:10">
      <c r="A1346" s="40">
        <v>51</v>
      </c>
      <c r="B1346" s="31" t="s">
        <v>2792</v>
      </c>
      <c r="C1346" s="25" t="s">
        <v>2795</v>
      </c>
      <c r="D1346" s="25" t="s">
        <v>2796</v>
      </c>
      <c r="E1346" s="25" t="s">
        <v>16</v>
      </c>
      <c r="F1346" s="25" t="s">
        <v>17</v>
      </c>
      <c r="G1346" s="25">
        <v>10</v>
      </c>
      <c r="H1346" s="25">
        <v>700</v>
      </c>
      <c r="I1346" s="25">
        <v>1700</v>
      </c>
      <c r="J1346" s="22" t="s">
        <v>18</v>
      </c>
    </row>
    <row r="1347" ht="22.5" customHeight="1" spans="1:10">
      <c r="A1347" s="41"/>
      <c r="B1347" s="31" t="s">
        <v>2792</v>
      </c>
      <c r="C1347" s="25" t="s">
        <v>2795</v>
      </c>
      <c r="D1347" s="25" t="s">
        <v>2796</v>
      </c>
      <c r="E1347" s="31" t="s">
        <v>28</v>
      </c>
      <c r="F1347" s="31" t="s">
        <v>27</v>
      </c>
      <c r="G1347" s="25">
        <v>7</v>
      </c>
      <c r="H1347" s="25">
        <v>1000</v>
      </c>
      <c r="I1347" s="25"/>
      <c r="J1347" s="22" t="s">
        <v>18</v>
      </c>
    </row>
    <row r="1348" ht="22.5" customHeight="1" spans="1:10">
      <c r="A1348" s="40">
        <v>52</v>
      </c>
      <c r="B1348" s="25" t="s">
        <v>2792</v>
      </c>
      <c r="C1348" s="25" t="s">
        <v>2797</v>
      </c>
      <c r="D1348" s="25" t="s">
        <v>2798</v>
      </c>
      <c r="E1348" s="31" t="s">
        <v>21</v>
      </c>
      <c r="F1348" s="31" t="s">
        <v>22</v>
      </c>
      <c r="G1348" s="31">
        <v>2</v>
      </c>
      <c r="H1348" s="25">
        <v>700</v>
      </c>
      <c r="I1348" s="25">
        <v>2400</v>
      </c>
      <c r="J1348" s="22" t="s">
        <v>18</v>
      </c>
    </row>
    <row r="1349" ht="22.5" customHeight="1" spans="1:10">
      <c r="A1349" s="42"/>
      <c r="B1349" s="25" t="s">
        <v>2792</v>
      </c>
      <c r="C1349" s="25" t="s">
        <v>2797</v>
      </c>
      <c r="D1349" s="25" t="s">
        <v>2798</v>
      </c>
      <c r="E1349" s="31" t="s">
        <v>252</v>
      </c>
      <c r="F1349" s="31" t="s">
        <v>253</v>
      </c>
      <c r="G1349" s="31">
        <v>100</v>
      </c>
      <c r="H1349" s="25">
        <v>700</v>
      </c>
      <c r="I1349" s="25"/>
      <c r="J1349" s="22" t="s">
        <v>18</v>
      </c>
    </row>
    <row r="1350" ht="22.5" customHeight="1" spans="1:10">
      <c r="A1350" s="41"/>
      <c r="B1350" s="25" t="s">
        <v>2792</v>
      </c>
      <c r="C1350" s="25" t="s">
        <v>2797</v>
      </c>
      <c r="D1350" s="25" t="s">
        <v>2798</v>
      </c>
      <c r="E1350" s="31" t="s">
        <v>28</v>
      </c>
      <c r="F1350" s="24" t="s">
        <v>27</v>
      </c>
      <c r="G1350" s="26">
        <v>5</v>
      </c>
      <c r="H1350" s="25">
        <v>1000</v>
      </c>
      <c r="I1350" s="25"/>
      <c r="J1350" s="22" t="s">
        <v>18</v>
      </c>
    </row>
    <row r="1351" ht="22.5" customHeight="1" spans="1:10">
      <c r="A1351" s="25">
        <v>53</v>
      </c>
      <c r="B1351" s="25" t="s">
        <v>2792</v>
      </c>
      <c r="C1351" s="25" t="s">
        <v>2799</v>
      </c>
      <c r="D1351" s="25" t="s">
        <v>2800</v>
      </c>
      <c r="E1351" s="31" t="s">
        <v>28</v>
      </c>
      <c r="F1351" s="24" t="s">
        <v>27</v>
      </c>
      <c r="G1351" s="25">
        <v>3</v>
      </c>
      <c r="H1351" s="25">
        <v>600</v>
      </c>
      <c r="I1351" s="25">
        <v>600</v>
      </c>
      <c r="J1351" s="22" t="s">
        <v>18</v>
      </c>
    </row>
    <row r="1352" ht="22.5" customHeight="1" spans="1:10">
      <c r="A1352" s="25">
        <v>54</v>
      </c>
      <c r="B1352" s="25" t="s">
        <v>2801</v>
      </c>
      <c r="C1352" s="25" t="s">
        <v>2802</v>
      </c>
      <c r="D1352" s="21" t="s">
        <v>2803</v>
      </c>
      <c r="E1352" s="31" t="s">
        <v>28</v>
      </c>
      <c r="F1352" s="31" t="s">
        <v>27</v>
      </c>
      <c r="G1352" s="25">
        <v>4</v>
      </c>
      <c r="H1352" s="25">
        <v>800</v>
      </c>
      <c r="I1352" s="25">
        <v>800</v>
      </c>
      <c r="J1352" s="22" t="s">
        <v>18</v>
      </c>
    </row>
    <row r="1353" ht="22.5" customHeight="1" spans="1:10">
      <c r="A1353" s="25">
        <v>55</v>
      </c>
      <c r="B1353" s="25" t="s">
        <v>2801</v>
      </c>
      <c r="C1353" s="25" t="s">
        <v>2804</v>
      </c>
      <c r="D1353" s="25" t="s">
        <v>2805</v>
      </c>
      <c r="E1353" s="31" t="s">
        <v>28</v>
      </c>
      <c r="F1353" s="31" t="s">
        <v>27</v>
      </c>
      <c r="G1353" s="25">
        <v>2</v>
      </c>
      <c r="H1353" s="25">
        <v>400</v>
      </c>
      <c r="I1353" s="25">
        <v>400</v>
      </c>
      <c r="J1353" s="22" t="s">
        <v>18</v>
      </c>
    </row>
    <row r="1354" ht="22.5" customHeight="1" spans="1:10">
      <c r="A1354" s="25">
        <v>56</v>
      </c>
      <c r="B1354" s="25" t="s">
        <v>2801</v>
      </c>
      <c r="C1354" s="25" t="s">
        <v>2806</v>
      </c>
      <c r="D1354" s="25" t="s">
        <v>2807</v>
      </c>
      <c r="E1354" s="31" t="s">
        <v>28</v>
      </c>
      <c r="F1354" s="31" t="s">
        <v>27</v>
      </c>
      <c r="G1354" s="25">
        <v>4</v>
      </c>
      <c r="H1354" s="25">
        <v>800</v>
      </c>
      <c r="I1354" s="25">
        <v>800</v>
      </c>
      <c r="J1354" s="22" t="s">
        <v>18</v>
      </c>
    </row>
    <row r="1355" ht="22.5" customHeight="1" spans="1:10">
      <c r="A1355" s="25">
        <v>57</v>
      </c>
      <c r="B1355" s="31" t="s">
        <v>2808</v>
      </c>
      <c r="C1355" s="25" t="s">
        <v>2809</v>
      </c>
      <c r="D1355" s="25" t="s">
        <v>2810</v>
      </c>
      <c r="E1355" s="31" t="s">
        <v>28</v>
      </c>
      <c r="F1355" s="31" t="s">
        <v>27</v>
      </c>
      <c r="G1355" s="25">
        <v>3</v>
      </c>
      <c r="H1355" s="25">
        <v>600</v>
      </c>
      <c r="I1355" s="25">
        <v>600</v>
      </c>
      <c r="J1355" s="22" t="s">
        <v>18</v>
      </c>
    </row>
    <row r="1356" ht="22.5" customHeight="1" spans="1:10">
      <c r="A1356" s="25">
        <v>58</v>
      </c>
      <c r="B1356" s="31" t="s">
        <v>2808</v>
      </c>
      <c r="C1356" s="25" t="s">
        <v>2811</v>
      </c>
      <c r="D1356" s="25" t="s">
        <v>2812</v>
      </c>
      <c r="E1356" s="31" t="s">
        <v>21</v>
      </c>
      <c r="F1356" s="31" t="s">
        <v>22</v>
      </c>
      <c r="G1356" s="31">
        <v>2</v>
      </c>
      <c r="H1356" s="25">
        <v>700</v>
      </c>
      <c r="I1356" s="25">
        <v>700</v>
      </c>
      <c r="J1356" s="22" t="s">
        <v>18</v>
      </c>
    </row>
    <row r="1357" ht="22.5" customHeight="1" spans="1:10">
      <c r="A1357" s="25">
        <v>59</v>
      </c>
      <c r="B1357" s="31" t="s">
        <v>2808</v>
      </c>
      <c r="C1357" s="25" t="s">
        <v>2813</v>
      </c>
      <c r="D1357" s="25" t="s">
        <v>2814</v>
      </c>
      <c r="E1357" s="31" t="s">
        <v>28</v>
      </c>
      <c r="F1357" s="31" t="s">
        <v>27</v>
      </c>
      <c r="G1357" s="25">
        <v>3</v>
      </c>
      <c r="H1357" s="25">
        <v>600</v>
      </c>
      <c r="I1357" s="25">
        <v>600</v>
      </c>
      <c r="J1357" s="22" t="s">
        <v>18</v>
      </c>
    </row>
    <row r="1358" ht="22.5" customHeight="1" spans="1:10">
      <c r="A1358" s="25">
        <v>60</v>
      </c>
      <c r="B1358" s="31" t="s">
        <v>2808</v>
      </c>
      <c r="C1358" s="142" t="s">
        <v>2815</v>
      </c>
      <c r="D1358" s="142" t="s">
        <v>2764</v>
      </c>
      <c r="E1358" s="31" t="s">
        <v>169</v>
      </c>
      <c r="F1358" s="31" t="s">
        <v>27</v>
      </c>
      <c r="G1358" s="25">
        <v>2</v>
      </c>
      <c r="H1358" s="25">
        <v>300</v>
      </c>
      <c r="I1358" s="25">
        <v>300</v>
      </c>
      <c r="J1358" s="22" t="s">
        <v>18</v>
      </c>
    </row>
    <row r="1359" ht="22.5" customHeight="1" spans="1:10">
      <c r="A1359" s="40">
        <v>61</v>
      </c>
      <c r="B1359" s="40" t="s">
        <v>2816</v>
      </c>
      <c r="C1359" s="248" t="s">
        <v>2817</v>
      </c>
      <c r="D1359" s="248" t="s">
        <v>2818</v>
      </c>
      <c r="E1359" s="126" t="s">
        <v>169</v>
      </c>
      <c r="F1359" s="23" t="s">
        <v>27</v>
      </c>
      <c r="G1359" s="40">
        <v>10</v>
      </c>
      <c r="H1359" s="40">
        <v>1000</v>
      </c>
      <c r="I1359" s="40">
        <v>1000</v>
      </c>
      <c r="J1359" s="22" t="s">
        <v>18</v>
      </c>
    </row>
    <row r="1360" ht="22.5" customHeight="1" spans="1:10">
      <c r="A1360" s="25">
        <v>62</v>
      </c>
      <c r="B1360" s="26" t="s">
        <v>2819</v>
      </c>
      <c r="C1360" s="249" t="s">
        <v>2820</v>
      </c>
      <c r="D1360" s="250" t="s">
        <v>2821</v>
      </c>
      <c r="E1360" s="31" t="s">
        <v>21</v>
      </c>
      <c r="F1360" s="31" t="s">
        <v>22</v>
      </c>
      <c r="G1360" s="31">
        <v>2</v>
      </c>
      <c r="H1360" s="25">
        <v>700</v>
      </c>
      <c r="I1360" s="25">
        <v>700</v>
      </c>
      <c r="J1360" s="22" t="s">
        <v>18</v>
      </c>
    </row>
    <row r="1361" ht="22.5" customHeight="1" spans="1:10">
      <c r="A1361" s="31">
        <v>63</v>
      </c>
      <c r="B1361" s="25" t="s">
        <v>2685</v>
      </c>
      <c r="C1361" s="19" t="s">
        <v>2822</v>
      </c>
      <c r="D1361" s="25" t="s">
        <v>2823</v>
      </c>
      <c r="E1361" s="25" t="s">
        <v>21</v>
      </c>
      <c r="F1361" s="25" t="s">
        <v>22</v>
      </c>
      <c r="G1361" s="25">
        <v>2</v>
      </c>
      <c r="H1361" s="161">
        <v>700</v>
      </c>
      <c r="I1361" s="41">
        <v>700</v>
      </c>
      <c r="J1361" s="22" t="s">
        <v>77</v>
      </c>
    </row>
    <row r="1362" ht="22.5" customHeight="1" spans="1:10">
      <c r="A1362" s="126">
        <v>64</v>
      </c>
      <c r="B1362" s="25" t="s">
        <v>2688</v>
      </c>
      <c r="C1362" s="19" t="s">
        <v>2824</v>
      </c>
      <c r="D1362" s="25" t="s">
        <v>2825</v>
      </c>
      <c r="E1362" s="25" t="s">
        <v>102</v>
      </c>
      <c r="F1362" s="25" t="s">
        <v>27</v>
      </c>
      <c r="G1362" s="25">
        <v>2</v>
      </c>
      <c r="H1362" s="19">
        <v>500</v>
      </c>
      <c r="I1362" s="40">
        <v>700</v>
      </c>
      <c r="J1362" s="22" t="s">
        <v>77</v>
      </c>
    </row>
    <row r="1363" ht="22.5" customHeight="1" spans="1:10">
      <c r="A1363" s="127"/>
      <c r="B1363" s="25" t="s">
        <v>2688</v>
      </c>
      <c r="C1363" s="19" t="s">
        <v>2824</v>
      </c>
      <c r="D1363" s="25" t="s">
        <v>2825</v>
      </c>
      <c r="E1363" s="25" t="s">
        <v>28</v>
      </c>
      <c r="F1363" s="25" t="s">
        <v>27</v>
      </c>
      <c r="G1363" s="25">
        <v>1</v>
      </c>
      <c r="H1363" s="19">
        <v>200</v>
      </c>
      <c r="I1363" s="41"/>
      <c r="J1363" s="22" t="s">
        <v>77</v>
      </c>
    </row>
    <row r="1364" ht="22.5" customHeight="1" spans="1:10">
      <c r="A1364" s="31">
        <v>65</v>
      </c>
      <c r="B1364" s="25" t="s">
        <v>2826</v>
      </c>
      <c r="C1364" s="19" t="s">
        <v>2827</v>
      </c>
      <c r="D1364" s="25" t="s">
        <v>2828</v>
      </c>
      <c r="E1364" s="25" t="s">
        <v>28</v>
      </c>
      <c r="F1364" s="25" t="s">
        <v>27</v>
      </c>
      <c r="G1364" s="25">
        <v>1</v>
      </c>
      <c r="H1364" s="19">
        <v>200</v>
      </c>
      <c r="I1364" s="41">
        <v>200</v>
      </c>
      <c r="J1364" s="22" t="s">
        <v>77</v>
      </c>
    </row>
    <row r="1365" ht="22.5" customHeight="1" spans="1:10">
      <c r="A1365" s="31">
        <v>66</v>
      </c>
      <c r="B1365" s="26" t="s">
        <v>2829</v>
      </c>
      <c r="C1365" s="51" t="s">
        <v>2830</v>
      </c>
      <c r="D1365" s="31" t="s">
        <v>2831</v>
      </c>
      <c r="E1365" s="31" t="s">
        <v>21</v>
      </c>
      <c r="F1365" s="31" t="s">
        <v>22</v>
      </c>
      <c r="G1365" s="31">
        <v>2</v>
      </c>
      <c r="H1365" s="31">
        <v>700</v>
      </c>
      <c r="I1365" s="31">
        <v>700</v>
      </c>
      <c r="J1365" s="22" t="s">
        <v>77</v>
      </c>
    </row>
    <row r="1366" ht="22.5" customHeight="1" spans="1:10">
      <c r="A1366" s="31">
        <v>67</v>
      </c>
      <c r="B1366" s="26" t="s">
        <v>2697</v>
      </c>
      <c r="C1366" s="26" t="s">
        <v>2832</v>
      </c>
      <c r="D1366" s="31" t="s">
        <v>2833</v>
      </c>
      <c r="E1366" s="31" t="s">
        <v>28</v>
      </c>
      <c r="F1366" s="31" t="s">
        <v>27</v>
      </c>
      <c r="G1366" s="31">
        <v>5</v>
      </c>
      <c r="H1366" s="31">
        <v>1000</v>
      </c>
      <c r="I1366" s="25">
        <v>1000</v>
      </c>
      <c r="J1366" s="22" t="s">
        <v>77</v>
      </c>
    </row>
    <row r="1367" ht="22.5" customHeight="1" spans="1:10">
      <c r="A1367" s="31">
        <v>68</v>
      </c>
      <c r="B1367" s="26" t="s">
        <v>2697</v>
      </c>
      <c r="C1367" s="26" t="s">
        <v>2834</v>
      </c>
      <c r="D1367" s="31" t="s">
        <v>2835</v>
      </c>
      <c r="E1367" s="31" t="s">
        <v>28</v>
      </c>
      <c r="F1367" s="31" t="s">
        <v>27</v>
      </c>
      <c r="G1367" s="25">
        <v>2</v>
      </c>
      <c r="H1367" s="25">
        <v>400</v>
      </c>
      <c r="I1367" s="25">
        <v>400</v>
      </c>
      <c r="J1367" s="22" t="s">
        <v>77</v>
      </c>
    </row>
    <row r="1368" ht="22.5" customHeight="1" spans="1:10">
      <c r="A1368" s="31">
        <v>69</v>
      </c>
      <c r="B1368" s="31" t="s">
        <v>2709</v>
      </c>
      <c r="C1368" s="51" t="s">
        <v>2836</v>
      </c>
      <c r="D1368" s="31" t="s">
        <v>2837</v>
      </c>
      <c r="E1368" s="31" t="s">
        <v>28</v>
      </c>
      <c r="F1368" s="31" t="s">
        <v>27</v>
      </c>
      <c r="G1368" s="31">
        <v>2</v>
      </c>
      <c r="H1368" s="31">
        <v>400</v>
      </c>
      <c r="I1368" s="31">
        <v>400</v>
      </c>
      <c r="J1368" s="22" t="s">
        <v>77</v>
      </c>
    </row>
    <row r="1369" ht="22.5" customHeight="1" spans="1:10">
      <c r="A1369" s="31">
        <v>70</v>
      </c>
      <c r="B1369" s="15" t="s">
        <v>2838</v>
      </c>
      <c r="C1369" s="51" t="s">
        <v>2839</v>
      </c>
      <c r="D1369" s="26" t="s">
        <v>2840</v>
      </c>
      <c r="E1369" s="31" t="s">
        <v>2841</v>
      </c>
      <c r="F1369" s="31" t="s">
        <v>22</v>
      </c>
      <c r="G1369" s="31">
        <v>1</v>
      </c>
      <c r="H1369" s="31">
        <v>500</v>
      </c>
      <c r="I1369" s="31">
        <v>500</v>
      </c>
      <c r="J1369" s="22" t="s">
        <v>77</v>
      </c>
    </row>
    <row r="1370" ht="22.5" customHeight="1" spans="1:10">
      <c r="A1370" s="31">
        <v>71</v>
      </c>
      <c r="B1370" s="15" t="s">
        <v>2838</v>
      </c>
      <c r="C1370" s="51" t="s">
        <v>2842</v>
      </c>
      <c r="D1370" s="26" t="s">
        <v>2843</v>
      </c>
      <c r="E1370" s="31" t="s">
        <v>21</v>
      </c>
      <c r="F1370" s="31" t="s">
        <v>22</v>
      </c>
      <c r="G1370" s="31">
        <v>2</v>
      </c>
      <c r="H1370" s="31">
        <v>700</v>
      </c>
      <c r="I1370" s="31">
        <v>700</v>
      </c>
      <c r="J1370" s="22" t="s">
        <v>77</v>
      </c>
    </row>
    <row r="1371" ht="22.5" customHeight="1" spans="1:10">
      <c r="A1371" s="31">
        <v>72</v>
      </c>
      <c r="B1371" s="15" t="s">
        <v>2838</v>
      </c>
      <c r="C1371" s="51" t="s">
        <v>2844</v>
      </c>
      <c r="D1371" s="26" t="s">
        <v>2845</v>
      </c>
      <c r="E1371" s="31" t="s">
        <v>21</v>
      </c>
      <c r="F1371" s="31" t="s">
        <v>22</v>
      </c>
      <c r="G1371" s="31">
        <v>2</v>
      </c>
      <c r="H1371" s="31">
        <v>700</v>
      </c>
      <c r="I1371" s="31">
        <v>700</v>
      </c>
      <c r="J1371" s="22" t="s">
        <v>77</v>
      </c>
    </row>
    <row r="1372" ht="22.5" customHeight="1" spans="1:10">
      <c r="A1372" s="31">
        <v>73</v>
      </c>
      <c r="B1372" s="17" t="s">
        <v>2846</v>
      </c>
      <c r="C1372" s="26" t="s">
        <v>2847</v>
      </c>
      <c r="D1372" s="31" t="s">
        <v>2848</v>
      </c>
      <c r="E1372" s="31" t="s">
        <v>21</v>
      </c>
      <c r="F1372" s="31" t="s">
        <v>22</v>
      </c>
      <c r="G1372" s="31">
        <v>2</v>
      </c>
      <c r="H1372" s="31">
        <v>700</v>
      </c>
      <c r="I1372" s="31">
        <v>700</v>
      </c>
      <c r="J1372" s="22" t="s">
        <v>77</v>
      </c>
    </row>
    <row r="1373" ht="22.5" customHeight="1" spans="1:10">
      <c r="A1373" s="31">
        <v>74</v>
      </c>
      <c r="B1373" s="17" t="s">
        <v>2846</v>
      </c>
      <c r="C1373" s="26" t="s">
        <v>2849</v>
      </c>
      <c r="D1373" s="31" t="s">
        <v>2850</v>
      </c>
      <c r="E1373" s="31" t="s">
        <v>21</v>
      </c>
      <c r="F1373" s="31" t="s">
        <v>22</v>
      </c>
      <c r="G1373" s="31">
        <v>2</v>
      </c>
      <c r="H1373" s="31">
        <v>700</v>
      </c>
      <c r="I1373" s="31">
        <v>700</v>
      </c>
      <c r="J1373" s="22" t="s">
        <v>77</v>
      </c>
    </row>
    <row r="1374" ht="22.5" customHeight="1" spans="1:10">
      <c r="A1374" s="31">
        <v>75</v>
      </c>
      <c r="B1374" s="17" t="s">
        <v>2846</v>
      </c>
      <c r="C1374" s="198" t="s">
        <v>2851</v>
      </c>
      <c r="D1374" s="127" t="s">
        <v>2852</v>
      </c>
      <c r="E1374" s="127" t="s">
        <v>28</v>
      </c>
      <c r="F1374" s="127" t="s">
        <v>22</v>
      </c>
      <c r="G1374" s="127">
        <v>5</v>
      </c>
      <c r="H1374" s="127">
        <v>1000</v>
      </c>
      <c r="I1374" s="127">
        <v>1000</v>
      </c>
      <c r="J1374" s="22" t="s">
        <v>77</v>
      </c>
    </row>
    <row r="1375" ht="22.5" customHeight="1" spans="1:10">
      <c r="A1375" s="31">
        <v>76</v>
      </c>
      <c r="B1375" s="15" t="s">
        <v>2846</v>
      </c>
      <c r="C1375" s="51" t="s">
        <v>2853</v>
      </c>
      <c r="D1375" s="31" t="s">
        <v>2854</v>
      </c>
      <c r="E1375" s="31" t="s">
        <v>63</v>
      </c>
      <c r="F1375" s="31" t="s">
        <v>22</v>
      </c>
      <c r="G1375" s="31">
        <v>13</v>
      </c>
      <c r="H1375" s="31">
        <v>800</v>
      </c>
      <c r="I1375" s="31">
        <v>800</v>
      </c>
      <c r="J1375" s="22" t="s">
        <v>77</v>
      </c>
    </row>
    <row r="1376" ht="22.5" customHeight="1" spans="1:10">
      <c r="A1376" s="31">
        <v>77</v>
      </c>
      <c r="B1376" s="25" t="s">
        <v>2720</v>
      </c>
      <c r="C1376" s="51" t="s">
        <v>2855</v>
      </c>
      <c r="D1376" s="25" t="s">
        <v>2856</v>
      </c>
      <c r="E1376" s="25" t="s">
        <v>21</v>
      </c>
      <c r="F1376" s="25" t="s">
        <v>22</v>
      </c>
      <c r="G1376" s="25">
        <v>2</v>
      </c>
      <c r="H1376" s="25">
        <v>700</v>
      </c>
      <c r="I1376" s="31">
        <v>700</v>
      </c>
      <c r="J1376" s="22" t="s">
        <v>77</v>
      </c>
    </row>
    <row r="1377" ht="22.5" customHeight="1" spans="1:10">
      <c r="A1377" s="31">
        <v>78</v>
      </c>
      <c r="B1377" s="25" t="s">
        <v>2720</v>
      </c>
      <c r="C1377" s="51" t="s">
        <v>2857</v>
      </c>
      <c r="D1377" s="25" t="s">
        <v>2858</v>
      </c>
      <c r="E1377" s="25" t="s">
        <v>16</v>
      </c>
      <c r="F1377" s="25" t="s">
        <v>17</v>
      </c>
      <c r="G1377" s="25">
        <v>10</v>
      </c>
      <c r="H1377" s="25">
        <v>700</v>
      </c>
      <c r="I1377" s="31">
        <v>700</v>
      </c>
      <c r="J1377" s="22" t="s">
        <v>77</v>
      </c>
    </row>
    <row r="1378" ht="22.5" customHeight="1" spans="1:10">
      <c r="A1378" s="25">
        <v>79</v>
      </c>
      <c r="B1378" s="251" t="s">
        <v>2728</v>
      </c>
      <c r="C1378" s="26" t="s">
        <v>2859</v>
      </c>
      <c r="D1378" s="162" t="s">
        <v>2860</v>
      </c>
      <c r="E1378" s="31" t="s">
        <v>252</v>
      </c>
      <c r="F1378" s="31" t="s">
        <v>253</v>
      </c>
      <c r="G1378" s="31">
        <v>250</v>
      </c>
      <c r="H1378" s="31">
        <v>700</v>
      </c>
      <c r="I1378" s="31">
        <v>700</v>
      </c>
      <c r="J1378" s="22" t="s">
        <v>77</v>
      </c>
    </row>
    <row r="1379" ht="22.5" customHeight="1" spans="1:10">
      <c r="A1379" s="25">
        <v>80</v>
      </c>
      <c r="B1379" s="251" t="s">
        <v>2728</v>
      </c>
      <c r="C1379" s="26" t="s">
        <v>2861</v>
      </c>
      <c r="D1379" s="162" t="s">
        <v>2862</v>
      </c>
      <c r="E1379" s="31" t="s">
        <v>252</v>
      </c>
      <c r="F1379" s="31" t="s">
        <v>253</v>
      </c>
      <c r="G1379" s="31">
        <v>150</v>
      </c>
      <c r="H1379" s="31">
        <v>700</v>
      </c>
      <c r="I1379" s="31">
        <v>700</v>
      </c>
      <c r="J1379" s="22" t="s">
        <v>77</v>
      </c>
    </row>
    <row r="1380" ht="22.5" customHeight="1" spans="1:10">
      <c r="A1380" s="25">
        <v>81</v>
      </c>
      <c r="B1380" s="31" t="s">
        <v>2731</v>
      </c>
      <c r="C1380" s="26" t="s">
        <v>2863</v>
      </c>
      <c r="D1380" s="162" t="s">
        <v>2864</v>
      </c>
      <c r="E1380" s="31" t="s">
        <v>252</v>
      </c>
      <c r="F1380" s="31" t="s">
        <v>253</v>
      </c>
      <c r="G1380" s="31">
        <v>150</v>
      </c>
      <c r="H1380" s="31">
        <v>700</v>
      </c>
      <c r="I1380" s="31">
        <v>700</v>
      </c>
      <c r="J1380" s="22" t="s">
        <v>77</v>
      </c>
    </row>
    <row r="1381" ht="22.5" customHeight="1" spans="1:10">
      <c r="A1381" s="25">
        <v>82</v>
      </c>
      <c r="B1381" s="31" t="s">
        <v>2731</v>
      </c>
      <c r="C1381" s="25" t="s">
        <v>2865</v>
      </c>
      <c r="D1381" s="31" t="s">
        <v>2866</v>
      </c>
      <c r="E1381" s="31" t="s">
        <v>252</v>
      </c>
      <c r="F1381" s="31" t="s">
        <v>253</v>
      </c>
      <c r="G1381" s="31">
        <v>200</v>
      </c>
      <c r="H1381" s="31">
        <v>700</v>
      </c>
      <c r="I1381" s="31">
        <v>700</v>
      </c>
      <c r="J1381" s="22" t="s">
        <v>77</v>
      </c>
    </row>
    <row r="1382" ht="22.5" customHeight="1" spans="1:10">
      <c r="A1382" s="25">
        <v>83</v>
      </c>
      <c r="B1382" s="251" t="s">
        <v>2867</v>
      </c>
      <c r="C1382" s="26" t="s">
        <v>2868</v>
      </c>
      <c r="D1382" s="162" t="s">
        <v>2869</v>
      </c>
      <c r="E1382" s="31" t="s">
        <v>252</v>
      </c>
      <c r="F1382" s="31" t="s">
        <v>253</v>
      </c>
      <c r="G1382" s="31">
        <v>150</v>
      </c>
      <c r="H1382" s="31">
        <v>700</v>
      </c>
      <c r="I1382" s="31">
        <v>700</v>
      </c>
      <c r="J1382" s="22" t="s">
        <v>77</v>
      </c>
    </row>
    <row r="1383" ht="22.5" customHeight="1" spans="1:10">
      <c r="A1383" s="25">
        <v>84</v>
      </c>
      <c r="B1383" s="251" t="s">
        <v>2867</v>
      </c>
      <c r="C1383" s="26" t="s">
        <v>2870</v>
      </c>
      <c r="D1383" s="162" t="s">
        <v>2871</v>
      </c>
      <c r="E1383" s="31" t="s">
        <v>252</v>
      </c>
      <c r="F1383" s="31" t="s">
        <v>253</v>
      </c>
      <c r="G1383" s="31">
        <v>150</v>
      </c>
      <c r="H1383" s="31">
        <v>700</v>
      </c>
      <c r="I1383" s="31">
        <v>700</v>
      </c>
      <c r="J1383" s="22" t="s">
        <v>77</v>
      </c>
    </row>
    <row r="1384" ht="22.5" customHeight="1" spans="1:10">
      <c r="A1384" s="25">
        <v>85</v>
      </c>
      <c r="B1384" s="251" t="s">
        <v>2741</v>
      </c>
      <c r="C1384" s="24" t="s">
        <v>2872</v>
      </c>
      <c r="D1384" s="162" t="s">
        <v>2873</v>
      </c>
      <c r="E1384" s="31" t="s">
        <v>1212</v>
      </c>
      <c r="F1384" s="31" t="s">
        <v>1213</v>
      </c>
      <c r="G1384" s="31">
        <v>8000</v>
      </c>
      <c r="H1384" s="31">
        <v>1500</v>
      </c>
      <c r="I1384" s="31">
        <v>1500</v>
      </c>
      <c r="J1384" s="22" t="s">
        <v>77</v>
      </c>
    </row>
    <row r="1385" ht="22.5" customHeight="1" spans="1:10">
      <c r="A1385" s="25">
        <v>86</v>
      </c>
      <c r="B1385" s="31" t="s">
        <v>2741</v>
      </c>
      <c r="C1385" s="25" t="s">
        <v>2874</v>
      </c>
      <c r="D1385" s="31" t="s">
        <v>2875</v>
      </c>
      <c r="E1385" s="31" t="s">
        <v>252</v>
      </c>
      <c r="F1385" s="31" t="s">
        <v>253</v>
      </c>
      <c r="G1385" s="31">
        <v>200</v>
      </c>
      <c r="H1385" s="31">
        <v>700</v>
      </c>
      <c r="I1385" s="31">
        <v>700</v>
      </c>
      <c r="J1385" s="22" t="s">
        <v>77</v>
      </c>
    </row>
    <row r="1386" ht="22.5" customHeight="1" spans="1:10">
      <c r="A1386" s="25">
        <v>87</v>
      </c>
      <c r="B1386" s="31" t="s">
        <v>2741</v>
      </c>
      <c r="C1386" s="26" t="s">
        <v>2876</v>
      </c>
      <c r="D1386" s="162" t="s">
        <v>2877</v>
      </c>
      <c r="E1386" s="31" t="s">
        <v>252</v>
      </c>
      <c r="F1386" s="31" t="s">
        <v>253</v>
      </c>
      <c r="G1386" s="31">
        <v>160</v>
      </c>
      <c r="H1386" s="31">
        <v>700</v>
      </c>
      <c r="I1386" s="126">
        <v>1400</v>
      </c>
      <c r="J1386" s="22" t="s">
        <v>77</v>
      </c>
    </row>
    <row r="1387" ht="22.5" customHeight="1" spans="1:10">
      <c r="A1387" s="25">
        <v>88</v>
      </c>
      <c r="B1387" s="31" t="s">
        <v>2741</v>
      </c>
      <c r="C1387" s="25" t="s">
        <v>2876</v>
      </c>
      <c r="D1387" s="31" t="s">
        <v>2877</v>
      </c>
      <c r="E1387" s="31" t="s">
        <v>513</v>
      </c>
      <c r="F1387" s="31" t="s">
        <v>27</v>
      </c>
      <c r="G1387" s="31">
        <v>20</v>
      </c>
      <c r="H1387" s="31">
        <v>700</v>
      </c>
      <c r="I1387" s="127"/>
      <c r="J1387" s="22" t="s">
        <v>77</v>
      </c>
    </row>
    <row r="1388" ht="22.5" customHeight="1" spans="1:10">
      <c r="A1388" s="25">
        <v>89</v>
      </c>
      <c r="B1388" s="31" t="s">
        <v>2744</v>
      </c>
      <c r="C1388" s="144" t="s">
        <v>2878</v>
      </c>
      <c r="D1388" s="31" t="s">
        <v>2879</v>
      </c>
      <c r="E1388" s="31" t="s">
        <v>252</v>
      </c>
      <c r="F1388" s="31" t="s">
        <v>253</v>
      </c>
      <c r="G1388" s="31">
        <v>160</v>
      </c>
      <c r="H1388" s="31">
        <v>700</v>
      </c>
      <c r="I1388" s="31">
        <v>700</v>
      </c>
      <c r="J1388" s="22" t="s">
        <v>77</v>
      </c>
    </row>
    <row r="1389" ht="22.5" customHeight="1" spans="1:10">
      <c r="A1389" s="25">
        <v>90</v>
      </c>
      <c r="B1389" s="242" t="s">
        <v>2765</v>
      </c>
      <c r="C1389" s="74" t="s">
        <v>2880</v>
      </c>
      <c r="D1389" s="74" t="s">
        <v>2881</v>
      </c>
      <c r="E1389" s="242" t="s">
        <v>513</v>
      </c>
      <c r="F1389" s="242" t="s">
        <v>27</v>
      </c>
      <c r="G1389" s="252">
        <v>3</v>
      </c>
      <c r="H1389" s="74">
        <v>700</v>
      </c>
      <c r="I1389" s="74">
        <v>700</v>
      </c>
      <c r="J1389" s="22" t="s">
        <v>77</v>
      </c>
    </row>
    <row r="1390" ht="22.5" customHeight="1" spans="1:10">
      <c r="A1390" s="25">
        <v>91</v>
      </c>
      <c r="B1390" s="242" t="s">
        <v>2765</v>
      </c>
      <c r="C1390" s="74" t="s">
        <v>2882</v>
      </c>
      <c r="D1390" s="74" t="s">
        <v>2883</v>
      </c>
      <c r="E1390" s="242" t="s">
        <v>49</v>
      </c>
      <c r="F1390" s="242" t="s">
        <v>22</v>
      </c>
      <c r="G1390" s="50">
        <v>2</v>
      </c>
      <c r="H1390" s="50">
        <v>700</v>
      </c>
      <c r="I1390" s="50">
        <v>700</v>
      </c>
      <c r="J1390" s="22" t="s">
        <v>77</v>
      </c>
    </row>
    <row r="1391" ht="22.5" customHeight="1" spans="1:10">
      <c r="A1391" s="25">
        <v>92</v>
      </c>
      <c r="B1391" s="74" t="s">
        <v>2775</v>
      </c>
      <c r="C1391" s="74" t="s">
        <v>2884</v>
      </c>
      <c r="D1391" s="74" t="s">
        <v>2885</v>
      </c>
      <c r="E1391" s="242" t="s">
        <v>279</v>
      </c>
      <c r="F1391" s="242" t="s">
        <v>27</v>
      </c>
      <c r="G1391" s="242">
        <v>2</v>
      </c>
      <c r="H1391" s="50">
        <v>1000</v>
      </c>
      <c r="I1391" s="50">
        <v>1000</v>
      </c>
      <c r="J1391" s="22" t="s">
        <v>77</v>
      </c>
    </row>
    <row r="1392" ht="22.5" customHeight="1" spans="1:10">
      <c r="A1392" s="25">
        <v>93</v>
      </c>
      <c r="B1392" s="74" t="s">
        <v>2775</v>
      </c>
      <c r="C1392" s="74" t="s">
        <v>2886</v>
      </c>
      <c r="D1392" s="74" t="s">
        <v>2887</v>
      </c>
      <c r="E1392" s="242" t="s">
        <v>279</v>
      </c>
      <c r="F1392" s="242" t="s">
        <v>27</v>
      </c>
      <c r="G1392" s="252">
        <v>2.2</v>
      </c>
      <c r="H1392" s="50">
        <v>1000</v>
      </c>
      <c r="I1392" s="50">
        <v>1000</v>
      </c>
      <c r="J1392" s="22" t="s">
        <v>77</v>
      </c>
    </row>
    <row r="1393" ht="22.5" customHeight="1" spans="1:10">
      <c r="A1393" s="25">
        <v>94</v>
      </c>
      <c r="B1393" s="26" t="s">
        <v>2792</v>
      </c>
      <c r="C1393" s="26" t="s">
        <v>2888</v>
      </c>
      <c r="D1393" s="31" t="s">
        <v>2889</v>
      </c>
      <c r="E1393" s="26" t="s">
        <v>252</v>
      </c>
      <c r="F1393" s="26" t="s">
        <v>253</v>
      </c>
      <c r="G1393" s="26">
        <v>2000</v>
      </c>
      <c r="H1393" s="26">
        <v>700</v>
      </c>
      <c r="I1393" s="26">
        <v>700</v>
      </c>
      <c r="J1393" s="22" t="s">
        <v>77</v>
      </c>
    </row>
    <row r="1394" ht="22.5" customHeight="1" spans="1:10">
      <c r="A1394" s="25">
        <v>95</v>
      </c>
      <c r="B1394" s="25" t="s">
        <v>2890</v>
      </c>
      <c r="C1394" s="31" t="s">
        <v>2891</v>
      </c>
      <c r="D1394" s="31" t="s">
        <v>2892</v>
      </c>
      <c r="E1394" s="31" t="s">
        <v>169</v>
      </c>
      <c r="F1394" s="24" t="s">
        <v>27</v>
      </c>
      <c r="G1394" s="25">
        <v>7</v>
      </c>
      <c r="H1394" s="25">
        <v>1000</v>
      </c>
      <c r="I1394" s="25">
        <v>1000</v>
      </c>
      <c r="J1394" s="22" t="s">
        <v>77</v>
      </c>
    </row>
    <row r="1395" ht="22.5" customHeight="1" spans="1:10">
      <c r="A1395" s="25">
        <v>96</v>
      </c>
      <c r="B1395" s="25" t="s">
        <v>2890</v>
      </c>
      <c r="C1395" s="31" t="s">
        <v>2893</v>
      </c>
      <c r="D1395" s="31" t="s">
        <v>2894</v>
      </c>
      <c r="E1395" s="31" t="s">
        <v>169</v>
      </c>
      <c r="F1395" s="24" t="s">
        <v>27</v>
      </c>
      <c r="G1395" s="25">
        <v>3</v>
      </c>
      <c r="H1395" s="25">
        <v>450</v>
      </c>
      <c r="I1395" s="25">
        <v>450</v>
      </c>
      <c r="J1395" s="22" t="s">
        <v>77</v>
      </c>
    </row>
    <row r="1396" ht="22.5" customHeight="1" spans="1:10">
      <c r="A1396" s="25">
        <v>97</v>
      </c>
      <c r="B1396" s="25" t="s">
        <v>2890</v>
      </c>
      <c r="C1396" s="31" t="s">
        <v>2895</v>
      </c>
      <c r="D1396" s="31" t="s">
        <v>2896</v>
      </c>
      <c r="E1396" s="31" t="s">
        <v>169</v>
      </c>
      <c r="F1396" s="24" t="s">
        <v>27</v>
      </c>
      <c r="G1396" s="25">
        <v>1</v>
      </c>
      <c r="H1396" s="25">
        <v>150</v>
      </c>
      <c r="I1396" s="25">
        <v>150</v>
      </c>
      <c r="J1396" s="22" t="s">
        <v>77</v>
      </c>
    </row>
    <row r="1397" ht="22.5" customHeight="1" spans="1:10">
      <c r="A1397" s="25">
        <v>98</v>
      </c>
      <c r="B1397" s="31" t="s">
        <v>2897</v>
      </c>
      <c r="C1397" s="31" t="s">
        <v>2898</v>
      </c>
      <c r="D1397" s="31" t="s">
        <v>2899</v>
      </c>
      <c r="E1397" s="31" t="s">
        <v>28</v>
      </c>
      <c r="F1397" s="31" t="s">
        <v>27</v>
      </c>
      <c r="G1397" s="31">
        <v>1</v>
      </c>
      <c r="H1397" s="31">
        <v>200</v>
      </c>
      <c r="I1397" s="31">
        <v>200</v>
      </c>
      <c r="J1397" s="22" t="s">
        <v>77</v>
      </c>
    </row>
    <row r="1398" ht="22.5" customHeight="1" spans="1:10">
      <c r="A1398" s="25">
        <v>99</v>
      </c>
      <c r="B1398" s="31" t="s">
        <v>2900</v>
      </c>
      <c r="C1398" s="31" t="s">
        <v>2901</v>
      </c>
      <c r="D1398" s="31" t="s">
        <v>2902</v>
      </c>
      <c r="E1398" s="31" t="s">
        <v>169</v>
      </c>
      <c r="F1398" s="31" t="s">
        <v>27</v>
      </c>
      <c r="G1398" s="31">
        <v>1</v>
      </c>
      <c r="H1398" s="31">
        <v>150</v>
      </c>
      <c r="I1398" s="31">
        <v>150</v>
      </c>
      <c r="J1398" s="22" t="s">
        <v>77</v>
      </c>
    </row>
    <row r="1399" ht="22.5" customHeight="1" spans="1:10">
      <c r="A1399" s="25">
        <v>100</v>
      </c>
      <c r="B1399" s="31" t="s">
        <v>2900</v>
      </c>
      <c r="C1399" s="31" t="s">
        <v>2903</v>
      </c>
      <c r="D1399" s="31" t="s">
        <v>2904</v>
      </c>
      <c r="E1399" s="31" t="s">
        <v>21</v>
      </c>
      <c r="F1399" s="31" t="s">
        <v>22</v>
      </c>
      <c r="G1399" s="31">
        <v>2</v>
      </c>
      <c r="H1399" s="31">
        <v>700</v>
      </c>
      <c r="I1399" s="31">
        <v>700</v>
      </c>
      <c r="J1399" s="22" t="s">
        <v>77</v>
      </c>
    </row>
    <row r="1400" ht="22.5" customHeight="1" spans="1:10">
      <c r="A1400" s="25">
        <v>101</v>
      </c>
      <c r="B1400" s="31" t="s">
        <v>2900</v>
      </c>
      <c r="C1400" s="25" t="s">
        <v>2905</v>
      </c>
      <c r="D1400" s="25" t="s">
        <v>2906</v>
      </c>
      <c r="E1400" s="31" t="s">
        <v>21</v>
      </c>
      <c r="F1400" s="31" t="s">
        <v>22</v>
      </c>
      <c r="G1400" s="31">
        <v>2</v>
      </c>
      <c r="H1400" s="25">
        <v>700</v>
      </c>
      <c r="I1400" s="25">
        <v>700</v>
      </c>
      <c r="J1400" s="22" t="s">
        <v>77</v>
      </c>
    </row>
    <row r="1401" ht="22.5" customHeight="1" spans="1:10">
      <c r="A1401" s="25">
        <v>102</v>
      </c>
      <c r="B1401" s="31" t="s">
        <v>2808</v>
      </c>
      <c r="C1401" s="26" t="s">
        <v>2907</v>
      </c>
      <c r="D1401" s="31" t="s">
        <v>2908</v>
      </c>
      <c r="E1401" s="31" t="s">
        <v>169</v>
      </c>
      <c r="F1401" s="26" t="s">
        <v>27</v>
      </c>
      <c r="G1401" s="26">
        <v>4</v>
      </c>
      <c r="H1401" s="26">
        <v>600</v>
      </c>
      <c r="I1401" s="26">
        <v>600</v>
      </c>
      <c r="J1401" s="22" t="s">
        <v>77</v>
      </c>
    </row>
    <row r="1402" ht="22.5" customHeight="1" spans="1:10">
      <c r="A1402" s="25">
        <v>103</v>
      </c>
      <c r="B1402" s="31" t="s">
        <v>2808</v>
      </c>
      <c r="C1402" s="31" t="s">
        <v>2909</v>
      </c>
      <c r="D1402" s="31" t="s">
        <v>2910</v>
      </c>
      <c r="E1402" s="31" t="s">
        <v>513</v>
      </c>
      <c r="F1402" s="31" t="s">
        <v>27</v>
      </c>
      <c r="G1402" s="31">
        <v>2</v>
      </c>
      <c r="H1402" s="25">
        <v>700</v>
      </c>
      <c r="I1402" s="25">
        <v>700</v>
      </c>
      <c r="J1402" s="22" t="s">
        <v>77</v>
      </c>
    </row>
    <row r="1403" ht="22.5" customHeight="1" spans="1:10">
      <c r="A1403" s="25">
        <v>104</v>
      </c>
      <c r="B1403" s="31" t="s">
        <v>2808</v>
      </c>
      <c r="C1403" s="31" t="s">
        <v>2907</v>
      </c>
      <c r="D1403" s="31" t="s">
        <v>2908</v>
      </c>
      <c r="E1403" s="31" t="s">
        <v>513</v>
      </c>
      <c r="F1403" s="31" t="s">
        <v>27</v>
      </c>
      <c r="G1403" s="31">
        <v>2</v>
      </c>
      <c r="H1403" s="25">
        <v>700</v>
      </c>
      <c r="I1403" s="25">
        <v>700</v>
      </c>
      <c r="J1403" s="22" t="s">
        <v>77</v>
      </c>
    </row>
    <row r="1404" ht="22.5" customHeight="1" spans="1:10">
      <c r="A1404" s="25">
        <v>105</v>
      </c>
      <c r="B1404" s="25" t="s">
        <v>2816</v>
      </c>
      <c r="C1404" s="26" t="s">
        <v>2911</v>
      </c>
      <c r="D1404" s="31" t="s">
        <v>2912</v>
      </c>
      <c r="E1404" s="31" t="s">
        <v>169</v>
      </c>
      <c r="F1404" s="24" t="s">
        <v>27</v>
      </c>
      <c r="G1404" s="26">
        <v>3.3</v>
      </c>
      <c r="H1404" s="25">
        <v>495</v>
      </c>
      <c r="I1404" s="25">
        <v>495</v>
      </c>
      <c r="J1404" s="22" t="s">
        <v>77</v>
      </c>
    </row>
    <row r="1405" ht="22.5" customHeight="1" spans="1:10">
      <c r="A1405" s="25">
        <v>106</v>
      </c>
      <c r="B1405" s="25" t="s">
        <v>2816</v>
      </c>
      <c r="C1405" s="26" t="s">
        <v>2913</v>
      </c>
      <c r="D1405" s="31" t="s">
        <v>2914</v>
      </c>
      <c r="E1405" s="31" t="s">
        <v>169</v>
      </c>
      <c r="F1405" s="24" t="s">
        <v>27</v>
      </c>
      <c r="G1405" s="25">
        <v>4</v>
      </c>
      <c r="H1405" s="25">
        <v>600</v>
      </c>
      <c r="I1405" s="25">
        <v>600</v>
      </c>
      <c r="J1405" s="22" t="s">
        <v>77</v>
      </c>
    </row>
    <row r="1406" ht="22.5" customHeight="1" spans="1:10">
      <c r="A1406" s="25">
        <v>107</v>
      </c>
      <c r="B1406" s="25" t="s">
        <v>2816</v>
      </c>
      <c r="C1406" s="31" t="s">
        <v>2915</v>
      </c>
      <c r="D1406" s="31" t="s">
        <v>2864</v>
      </c>
      <c r="E1406" s="31" t="s">
        <v>169</v>
      </c>
      <c r="F1406" s="24" t="s">
        <v>27</v>
      </c>
      <c r="G1406" s="25">
        <v>1</v>
      </c>
      <c r="H1406" s="25">
        <v>150</v>
      </c>
      <c r="I1406" s="25">
        <v>150</v>
      </c>
      <c r="J1406" s="22" t="s">
        <v>77</v>
      </c>
    </row>
    <row r="1407" ht="22.5" customHeight="1" spans="1:10">
      <c r="A1407" s="25">
        <v>108</v>
      </c>
      <c r="B1407" s="25" t="s">
        <v>2816</v>
      </c>
      <c r="C1407" s="31" t="s">
        <v>2916</v>
      </c>
      <c r="D1407" s="31" t="s">
        <v>2917</v>
      </c>
      <c r="E1407" s="31" t="s">
        <v>169</v>
      </c>
      <c r="F1407" s="24" t="s">
        <v>27</v>
      </c>
      <c r="G1407" s="25">
        <v>2</v>
      </c>
      <c r="H1407" s="25">
        <v>300</v>
      </c>
      <c r="I1407" s="25">
        <v>300</v>
      </c>
      <c r="J1407" s="22" t="s">
        <v>77</v>
      </c>
    </row>
    <row r="1408" ht="22.5" customHeight="1" spans="1:10">
      <c r="A1408" s="25">
        <v>109</v>
      </c>
      <c r="B1408" s="25" t="s">
        <v>2816</v>
      </c>
      <c r="C1408" s="26" t="s">
        <v>2918</v>
      </c>
      <c r="D1408" s="31" t="s">
        <v>2919</v>
      </c>
      <c r="E1408" s="31" t="s">
        <v>169</v>
      </c>
      <c r="F1408" s="24" t="s">
        <v>27</v>
      </c>
      <c r="G1408" s="25">
        <v>3</v>
      </c>
      <c r="H1408" s="25">
        <v>450</v>
      </c>
      <c r="I1408" s="25">
        <v>450</v>
      </c>
      <c r="J1408" s="22" t="s">
        <v>77</v>
      </c>
    </row>
    <row r="1409" ht="22.5" customHeight="1" spans="1:10">
      <c r="A1409" s="25">
        <v>110</v>
      </c>
      <c r="B1409" s="25" t="s">
        <v>2816</v>
      </c>
      <c r="C1409" s="31" t="s">
        <v>2920</v>
      </c>
      <c r="D1409" s="31" t="s">
        <v>2921</v>
      </c>
      <c r="E1409" s="25" t="s">
        <v>21</v>
      </c>
      <c r="F1409" s="25" t="s">
        <v>22</v>
      </c>
      <c r="G1409" s="25">
        <v>2</v>
      </c>
      <c r="H1409" s="25">
        <v>700</v>
      </c>
      <c r="I1409" s="25">
        <v>700</v>
      </c>
      <c r="J1409" s="22" t="s">
        <v>77</v>
      </c>
    </row>
  </sheetData>
  <autoFilter ref="A2:J1409"/>
  <mergeCells count="256">
    <mergeCell ref="A1:J1"/>
    <mergeCell ref="B2:D2"/>
    <mergeCell ref="E2:G2"/>
    <mergeCell ref="B4:D4"/>
    <mergeCell ref="B5:D5"/>
    <mergeCell ref="B183:D183"/>
    <mergeCell ref="B236:D236"/>
    <mergeCell ref="B337:D337"/>
    <mergeCell ref="B404:D404"/>
    <mergeCell ref="B526:D526"/>
    <mergeCell ref="B542:D542"/>
    <mergeCell ref="B614:D614"/>
    <mergeCell ref="B644:D644"/>
    <mergeCell ref="B722:D722"/>
    <mergeCell ref="B744:D744"/>
    <mergeCell ref="B792:D792"/>
    <mergeCell ref="B810:D810"/>
    <mergeCell ref="B852:D852"/>
    <mergeCell ref="B1082:D1082"/>
    <mergeCell ref="B1191:D1191"/>
    <mergeCell ref="B1276:D1276"/>
    <mergeCell ref="A2:A3"/>
    <mergeCell ref="A10:A11"/>
    <mergeCell ref="A12:A13"/>
    <mergeCell ref="A14:A15"/>
    <mergeCell ref="A17:A19"/>
    <mergeCell ref="A22:A23"/>
    <mergeCell ref="A36:A37"/>
    <mergeCell ref="A50:A51"/>
    <mergeCell ref="A53:A54"/>
    <mergeCell ref="A74:A75"/>
    <mergeCell ref="A76:A77"/>
    <mergeCell ref="A87:A88"/>
    <mergeCell ref="A101:A102"/>
    <mergeCell ref="A111:A112"/>
    <mergeCell ref="A113:A114"/>
    <mergeCell ref="A139:A140"/>
    <mergeCell ref="A142:A143"/>
    <mergeCell ref="A153:A154"/>
    <mergeCell ref="A188:A189"/>
    <mergeCell ref="A190:A191"/>
    <mergeCell ref="A195:A197"/>
    <mergeCell ref="A212:A213"/>
    <mergeCell ref="A243:A244"/>
    <mergeCell ref="A280:A281"/>
    <mergeCell ref="A284:A285"/>
    <mergeCell ref="A366:A368"/>
    <mergeCell ref="A369:A370"/>
    <mergeCell ref="A392:A393"/>
    <mergeCell ref="A411:A412"/>
    <mergeCell ref="A423:A424"/>
    <mergeCell ref="A431:A432"/>
    <mergeCell ref="A438:A439"/>
    <mergeCell ref="A440:A441"/>
    <mergeCell ref="A468:A469"/>
    <mergeCell ref="A500:A501"/>
    <mergeCell ref="A524:A525"/>
    <mergeCell ref="A583:A584"/>
    <mergeCell ref="A586:A587"/>
    <mergeCell ref="A594:A595"/>
    <mergeCell ref="A608:A609"/>
    <mergeCell ref="A616:A617"/>
    <mergeCell ref="A709:A710"/>
    <mergeCell ref="A757:A758"/>
    <mergeCell ref="A763:A765"/>
    <mergeCell ref="A768:A769"/>
    <mergeCell ref="A771:A772"/>
    <mergeCell ref="A774:A775"/>
    <mergeCell ref="A794:A795"/>
    <mergeCell ref="A798:A799"/>
    <mergeCell ref="A811:A813"/>
    <mergeCell ref="A820:A821"/>
    <mergeCell ref="A860:A861"/>
    <mergeCell ref="A878:A879"/>
    <mergeCell ref="A881:A882"/>
    <mergeCell ref="A883:A884"/>
    <mergeCell ref="A890:A891"/>
    <mergeCell ref="A892:A893"/>
    <mergeCell ref="A898:A899"/>
    <mergeCell ref="A908:A909"/>
    <mergeCell ref="A913:A915"/>
    <mergeCell ref="A917:A918"/>
    <mergeCell ref="A968:A970"/>
    <mergeCell ref="A980:A982"/>
    <mergeCell ref="A1006:A1007"/>
    <mergeCell ref="A1019:A1020"/>
    <mergeCell ref="A1054:A1055"/>
    <mergeCell ref="A1058:A1059"/>
    <mergeCell ref="A1060:A1061"/>
    <mergeCell ref="A1064:A1065"/>
    <mergeCell ref="A1080:A1081"/>
    <mergeCell ref="A1099:A1100"/>
    <mergeCell ref="A1136:A1137"/>
    <mergeCell ref="A1143:A1144"/>
    <mergeCell ref="A1158:A1159"/>
    <mergeCell ref="A1172:A1173"/>
    <mergeCell ref="A1192:A1194"/>
    <mergeCell ref="A1197:A1198"/>
    <mergeCell ref="A1199:A1200"/>
    <mergeCell ref="A1203:A1205"/>
    <mergeCell ref="A1206:A1208"/>
    <mergeCell ref="A1209:A1211"/>
    <mergeCell ref="A1212:A1213"/>
    <mergeCell ref="A1214:A1215"/>
    <mergeCell ref="A1216:A1217"/>
    <mergeCell ref="A1219:A1220"/>
    <mergeCell ref="A1221:A1222"/>
    <mergeCell ref="A1223:A1224"/>
    <mergeCell ref="A1226:A1228"/>
    <mergeCell ref="A1229:A1230"/>
    <mergeCell ref="A1231:A1232"/>
    <mergeCell ref="A1233:A1234"/>
    <mergeCell ref="A1235:A1236"/>
    <mergeCell ref="A1237:A1239"/>
    <mergeCell ref="A1240:A1242"/>
    <mergeCell ref="A1244:A1245"/>
    <mergeCell ref="A1248:A1249"/>
    <mergeCell ref="A1255:A1256"/>
    <mergeCell ref="A1261:A1262"/>
    <mergeCell ref="A1278:A1279"/>
    <mergeCell ref="A1280:A1281"/>
    <mergeCell ref="A1282:A1283"/>
    <mergeCell ref="A1284:A1285"/>
    <mergeCell ref="A1288:A1290"/>
    <mergeCell ref="A1291:A1293"/>
    <mergeCell ref="A1294:A1295"/>
    <mergeCell ref="A1296:A1298"/>
    <mergeCell ref="A1299:A1300"/>
    <mergeCell ref="A1301:A1302"/>
    <mergeCell ref="A1312:A1313"/>
    <mergeCell ref="A1333:A1335"/>
    <mergeCell ref="A1337:A1338"/>
    <mergeCell ref="A1339:A1340"/>
    <mergeCell ref="A1344:A1345"/>
    <mergeCell ref="A1346:A1347"/>
    <mergeCell ref="A1348:A1350"/>
    <mergeCell ref="A1362:A1363"/>
    <mergeCell ref="H2:H3"/>
    <mergeCell ref="I2:I3"/>
    <mergeCell ref="I10:I11"/>
    <mergeCell ref="I12:I13"/>
    <mergeCell ref="I14:I15"/>
    <mergeCell ref="I17:I19"/>
    <mergeCell ref="I22:I23"/>
    <mergeCell ref="I36:I37"/>
    <mergeCell ref="I50:I51"/>
    <mergeCell ref="I53:I54"/>
    <mergeCell ref="I74:I75"/>
    <mergeCell ref="I76:I77"/>
    <mergeCell ref="I87:I88"/>
    <mergeCell ref="I101:I102"/>
    <mergeCell ref="I111:I112"/>
    <mergeCell ref="I113:I114"/>
    <mergeCell ref="I139:I140"/>
    <mergeCell ref="I142:I143"/>
    <mergeCell ref="I153:I154"/>
    <mergeCell ref="I188:I189"/>
    <mergeCell ref="I190:I191"/>
    <mergeCell ref="I195:I197"/>
    <mergeCell ref="I212:I213"/>
    <mergeCell ref="I243:I244"/>
    <mergeCell ref="I280:I281"/>
    <mergeCell ref="I284:I285"/>
    <mergeCell ref="I366:I368"/>
    <mergeCell ref="I369:I370"/>
    <mergeCell ref="I392:I393"/>
    <mergeCell ref="I411:I412"/>
    <mergeCell ref="I423:I424"/>
    <mergeCell ref="I431:I432"/>
    <mergeCell ref="I438:I439"/>
    <mergeCell ref="I440:I441"/>
    <mergeCell ref="I468:I469"/>
    <mergeCell ref="I500:I501"/>
    <mergeCell ref="I524:I525"/>
    <mergeCell ref="I583:I584"/>
    <mergeCell ref="I586:I587"/>
    <mergeCell ref="I594:I595"/>
    <mergeCell ref="I608:I609"/>
    <mergeCell ref="I616:I617"/>
    <mergeCell ref="I709:I710"/>
    <mergeCell ref="I757:I758"/>
    <mergeCell ref="I763:I765"/>
    <mergeCell ref="I768:I769"/>
    <mergeCell ref="I771:I772"/>
    <mergeCell ref="I774:I775"/>
    <mergeCell ref="I794:I795"/>
    <mergeCell ref="I798:I799"/>
    <mergeCell ref="I811:I813"/>
    <mergeCell ref="I820:I821"/>
    <mergeCell ref="I860:I861"/>
    <mergeCell ref="I878:I879"/>
    <mergeCell ref="I881:I882"/>
    <mergeCell ref="I883:I884"/>
    <mergeCell ref="I890:I891"/>
    <mergeCell ref="I892:I893"/>
    <mergeCell ref="I898:I899"/>
    <mergeCell ref="I908:I909"/>
    <mergeCell ref="I913:I915"/>
    <mergeCell ref="I917:I918"/>
    <mergeCell ref="I968:I970"/>
    <mergeCell ref="I980:I982"/>
    <mergeCell ref="I1006:I1007"/>
    <mergeCell ref="I1019:I1020"/>
    <mergeCell ref="I1054:I1055"/>
    <mergeCell ref="I1058:I1059"/>
    <mergeCell ref="I1060:I1061"/>
    <mergeCell ref="I1064:I1065"/>
    <mergeCell ref="I1080:I1081"/>
    <mergeCell ref="I1099:I1100"/>
    <mergeCell ref="I1136:I1137"/>
    <mergeCell ref="I1143:I1144"/>
    <mergeCell ref="I1158:I1159"/>
    <mergeCell ref="I1172:I1173"/>
    <mergeCell ref="I1192:I1194"/>
    <mergeCell ref="I1197:I1198"/>
    <mergeCell ref="I1199:I1200"/>
    <mergeCell ref="I1203:I1205"/>
    <mergeCell ref="I1206:I1208"/>
    <mergeCell ref="I1209:I1211"/>
    <mergeCell ref="I1212:I1213"/>
    <mergeCell ref="I1214:I1215"/>
    <mergeCell ref="I1216:I1217"/>
    <mergeCell ref="I1219:I1220"/>
    <mergeCell ref="I1221:I1222"/>
    <mergeCell ref="I1223:I1224"/>
    <mergeCell ref="I1226:I1228"/>
    <mergeCell ref="I1229:I1230"/>
    <mergeCell ref="I1231:I1232"/>
    <mergeCell ref="I1233:I1234"/>
    <mergeCell ref="I1235:I1236"/>
    <mergeCell ref="I1237:I1239"/>
    <mergeCell ref="I1240:I1242"/>
    <mergeCell ref="I1244:I1245"/>
    <mergeCell ref="I1248:I1249"/>
    <mergeCell ref="I1255:I1256"/>
    <mergeCell ref="I1261:I1262"/>
    <mergeCell ref="I1278:I1279"/>
    <mergeCell ref="I1280:I1281"/>
    <mergeCell ref="I1282:I1283"/>
    <mergeCell ref="I1284:I1285"/>
    <mergeCell ref="I1288:I1290"/>
    <mergeCell ref="I1291:I1293"/>
    <mergeCell ref="I1294:I1295"/>
    <mergeCell ref="I1296:I1298"/>
    <mergeCell ref="I1299:I1300"/>
    <mergeCell ref="I1301:I1302"/>
    <mergeCell ref="I1312:I1313"/>
    <mergeCell ref="I1333:I1335"/>
    <mergeCell ref="I1337:I1338"/>
    <mergeCell ref="I1339:I1340"/>
    <mergeCell ref="I1344:I1345"/>
    <mergeCell ref="I1346:I1347"/>
    <mergeCell ref="I1348:I1350"/>
    <mergeCell ref="I1362:I1363"/>
    <mergeCell ref="I1386:I1387"/>
    <mergeCell ref="J2:J3"/>
  </mergeCells>
  <dataValidations count="1">
    <dataValidation type="custom" allowBlank="1" showErrorMessage="1" errorTitle="拒绝重复输入" error="当前输入的内容，与本区域的其他单元格内容重复。" sqref="D866:D867" errorStyle="warning">
      <formula1>COUNTIF(#REF!,D866)&lt;2</formula1>
    </dataValidation>
  </dataValidations>
  <printOptions horizontalCentered="1"/>
  <pageMargins left="0.196527777777778" right="0.196527777777778" top="0.471527777777778" bottom="0.393055555555556" header="0.5" footer="0.0388888888888889"/>
  <pageSetup paperSize="9" orientation="landscape" horizontalDpi="600"/>
  <headerFooter alignWithMargins="0">
    <oddHeader>&amp;L附表：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到户扶持补报项目合并汇总明细表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巴山汉水</cp:lastModifiedBy>
  <dcterms:created xsi:type="dcterms:W3CDTF">2020-12-07T18:18:17Z</dcterms:created>
  <dcterms:modified xsi:type="dcterms:W3CDTF">2020-12-07T18:21:11Z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eadingLayout">
    <vt:bool>true</vt:bool>
  </property>
</Properties>
</file>