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<sst xmlns="http://schemas.openxmlformats.org/spreadsheetml/2006/main" count="649" uniqueCount="502">
  <si>
    <t>安康市就业创业培训人员花名册</t>
  </si>
  <si>
    <t>序号</t>
  </si>
  <si>
    <t>姓名</t>
  </si>
  <si>
    <t>身份证号*</t>
  </si>
  <si>
    <t>创业培训类别*</t>
  </si>
  <si>
    <t>培训开始时间*
格式:yyyy-MM-dd</t>
  </si>
  <si>
    <t>培训结束时间*
格式:yyyy-MM-dd</t>
  </si>
  <si>
    <t>培训课时</t>
  </si>
  <si>
    <t>家庭住址(应届高校毕业生填学籍信息)</t>
  </si>
  <si>
    <t>1</t>
  </si>
  <si>
    <t>张英根</t>
  </si>
  <si>
    <t>612425****0039</t>
  </si>
  <si>
    <t>SYB</t>
  </si>
  <si>
    <t>紫阳县城关镇全安村一组</t>
  </si>
  <si>
    <t>2</t>
  </si>
  <si>
    <t>夏增浩</t>
  </si>
  <si>
    <t>612425****0350</t>
  </si>
  <si>
    <t>紫阳县蒿坪镇双星村九组</t>
  </si>
  <si>
    <t>3</t>
  </si>
  <si>
    <t>郝延焕</t>
  </si>
  <si>
    <t>612425****0388</t>
  </si>
  <si>
    <t>4</t>
  </si>
  <si>
    <t>闫世泽</t>
  </si>
  <si>
    <t>612425****0595</t>
  </si>
  <si>
    <t>紫阳县洞河镇云峰村三组</t>
  </si>
  <si>
    <t>5</t>
  </si>
  <si>
    <t>王应秀</t>
  </si>
  <si>
    <t>612425****2468</t>
  </si>
  <si>
    <t>紫阳县双安镇三元村四组</t>
  </si>
  <si>
    <t>6</t>
  </si>
  <si>
    <t>王余来</t>
  </si>
  <si>
    <t>612425****1452</t>
  </si>
  <si>
    <t>紫阳县向阳镇钟林村十五组</t>
  </si>
  <si>
    <t>7</t>
  </si>
  <si>
    <t>曹持伦</t>
  </si>
  <si>
    <t>612425****5332</t>
  </si>
  <si>
    <t>紫阳县双桥镇许河村四组</t>
  </si>
  <si>
    <t>8</t>
  </si>
  <si>
    <t>杨均秀</t>
  </si>
  <si>
    <t>612425****4842</t>
  </si>
  <si>
    <t>紫阳县芭蕉乡天生桥村三组</t>
  </si>
  <si>
    <t>9</t>
  </si>
  <si>
    <t>宋大方</t>
  </si>
  <si>
    <t>612425****1540</t>
  </si>
  <si>
    <t>紫阳县向阳镇天生桥村三组</t>
  </si>
  <si>
    <t>10</t>
  </si>
  <si>
    <t>杨承松</t>
  </si>
  <si>
    <t>612425****0318</t>
  </si>
  <si>
    <t>紫阳县蒿坪镇平川村二组</t>
  </si>
  <si>
    <t>11</t>
  </si>
  <si>
    <t>王在明</t>
  </si>
  <si>
    <t>612425****7711</t>
  </si>
  <si>
    <t>紫阳县联合乡岔河村五组</t>
  </si>
  <si>
    <t>12</t>
  </si>
  <si>
    <t>陈少平</t>
  </si>
  <si>
    <t>612425****0739</t>
  </si>
  <si>
    <t>紫阳县焕古镇金塘村七组</t>
  </si>
  <si>
    <t>13</t>
  </si>
  <si>
    <t>余自斌</t>
  </si>
  <si>
    <t>612425****5314</t>
  </si>
  <si>
    <t>紫阳县双桥镇许河村一组</t>
  </si>
  <si>
    <t>14</t>
  </si>
  <si>
    <t>赵辉兵</t>
  </si>
  <si>
    <t>612425****5339</t>
  </si>
  <si>
    <t>15</t>
  </si>
  <si>
    <t>张传升</t>
  </si>
  <si>
    <t>612425****4537</t>
  </si>
  <si>
    <t>紫阳县芭蕉乡钟林村十一组</t>
  </si>
  <si>
    <t>16</t>
  </si>
  <si>
    <t>陈文军</t>
  </si>
  <si>
    <t>612425****4192</t>
  </si>
  <si>
    <t>紫阳县燎原乡麦坪村四组</t>
  </si>
  <si>
    <t>17</t>
  </si>
  <si>
    <t>赵丽</t>
  </si>
  <si>
    <t>530323****1526</t>
  </si>
  <si>
    <t>云南省曲靖市师宗县五龙乡得勒村</t>
  </si>
  <si>
    <t>18</t>
  </si>
  <si>
    <t>禹纪兵</t>
  </si>
  <si>
    <t>612425****0014</t>
  </si>
  <si>
    <t>紫阳县城关镇大力滩村二组</t>
  </si>
  <si>
    <t>19</t>
  </si>
  <si>
    <t>徐学丽</t>
  </si>
  <si>
    <t>612425****0328</t>
  </si>
  <si>
    <t>紫阳县蒿坪镇狮子沟村七组</t>
  </si>
  <si>
    <t>20</t>
  </si>
  <si>
    <t>苟莹莹</t>
  </si>
  <si>
    <t>612425****0608</t>
  </si>
  <si>
    <t>紫阳县洞河镇联丰村四组</t>
  </si>
  <si>
    <t>21</t>
  </si>
  <si>
    <t>马俊</t>
  </si>
  <si>
    <t>612425****0591</t>
  </si>
  <si>
    <t>紫阳县洞河镇联丰村二组</t>
  </si>
  <si>
    <t>22</t>
  </si>
  <si>
    <t>王从平</t>
  </si>
  <si>
    <t>612425****3754</t>
  </si>
  <si>
    <t>紫阳县东木乡汪家沟村一组</t>
  </si>
  <si>
    <t>23</t>
  </si>
  <si>
    <t>刘代超</t>
  </si>
  <si>
    <t>612425****8331</t>
  </si>
  <si>
    <t>紫阳县麻柳镇染房村四组</t>
  </si>
  <si>
    <t>24</t>
  </si>
  <si>
    <t>高苗</t>
  </si>
  <si>
    <t>612425****0326</t>
  </si>
  <si>
    <t>紫阳县蒿坪镇电光村二组</t>
  </si>
  <si>
    <t>25</t>
  </si>
  <si>
    <t>覃运华</t>
  </si>
  <si>
    <t>612425****0634</t>
  </si>
  <si>
    <t>紫阳县双桥镇常湾村一组</t>
  </si>
  <si>
    <t>26</t>
  </si>
  <si>
    <t>庞小薇</t>
  </si>
  <si>
    <t>612425****572X</t>
  </si>
  <si>
    <t>紫阳县高桥镇街道三组</t>
  </si>
  <si>
    <t>27</t>
  </si>
  <si>
    <t>吴运春</t>
  </si>
  <si>
    <t>612425****0048</t>
  </si>
  <si>
    <t>紫阳县城关镇钟鼓路街道</t>
  </si>
  <si>
    <t>28</t>
  </si>
  <si>
    <t>陈元浩</t>
  </si>
  <si>
    <t>612425****2432</t>
  </si>
  <si>
    <t>紫阳县汉王镇西河村五组</t>
  </si>
  <si>
    <t>29</t>
  </si>
  <si>
    <t>邹太荣</t>
  </si>
  <si>
    <t>612425****7926</t>
  </si>
  <si>
    <t>紫阳县毛坝镇街道二组</t>
  </si>
  <si>
    <t>30</t>
  </si>
  <si>
    <t>陈代平</t>
  </si>
  <si>
    <t>612425****4171</t>
  </si>
  <si>
    <t>31</t>
  </si>
  <si>
    <t>刘运坤</t>
  </si>
  <si>
    <t>612425****7448</t>
  </si>
  <si>
    <t>紫阳县绕溪乡双柳村十组</t>
  </si>
  <si>
    <t>32</t>
  </si>
  <si>
    <t>张忍志</t>
  </si>
  <si>
    <t>612425****0013</t>
  </si>
  <si>
    <t>紫阳县城关镇马道村四组</t>
  </si>
  <si>
    <t>33</t>
  </si>
  <si>
    <t>曹为德</t>
  </si>
  <si>
    <t>612425****4218</t>
  </si>
  <si>
    <t>紫阳县燎原乡金竹园村三组</t>
  </si>
  <si>
    <t>34</t>
  </si>
  <si>
    <t>吴广杰</t>
  </si>
  <si>
    <t>612425****7911</t>
  </si>
  <si>
    <t>35</t>
  </si>
  <si>
    <t>胡家会</t>
  </si>
  <si>
    <t>612425****556X</t>
  </si>
  <si>
    <t>紫阳县双桥镇四坪村四组</t>
  </si>
  <si>
    <t>36</t>
  </si>
  <si>
    <t>王侠</t>
  </si>
  <si>
    <t>612429****0743</t>
  </si>
  <si>
    <t>旬阳县城关镇李家台村三组</t>
  </si>
  <si>
    <t>37</t>
  </si>
  <si>
    <t>刘润</t>
  </si>
  <si>
    <t>612425****0040</t>
  </si>
  <si>
    <t>紫阳县城关镇大力滩村四组</t>
  </si>
  <si>
    <t>38</t>
  </si>
  <si>
    <t>冯小玲</t>
  </si>
  <si>
    <t>622722****1420</t>
  </si>
  <si>
    <t>紫阳县洞河镇红岩村八组</t>
  </si>
  <si>
    <t>39</t>
  </si>
  <si>
    <t>贺昌炳</t>
  </si>
  <si>
    <t>紫阳县洞河镇小红光村三组</t>
  </si>
  <si>
    <t>40</t>
  </si>
  <si>
    <t>舒小毅</t>
  </si>
  <si>
    <t>612425****6292</t>
  </si>
  <si>
    <t>紫阳县斑桃镇斑桃村八组</t>
  </si>
  <si>
    <t>41</t>
  </si>
  <si>
    <t>刘明芹</t>
  </si>
  <si>
    <t>612425****8606</t>
  </si>
  <si>
    <t>紫阳县瓦庙镇新房村二组</t>
  </si>
  <si>
    <t>42</t>
  </si>
  <si>
    <t>张淑霞</t>
  </si>
  <si>
    <t>370729****0420</t>
  </si>
  <si>
    <t>山东省五莲县洪凝镇大郭村</t>
  </si>
  <si>
    <t>43</t>
  </si>
  <si>
    <t>沈昌军</t>
  </si>
  <si>
    <t>612425****1512</t>
  </si>
  <si>
    <t>紫阳县向阳镇贾坪村四组</t>
  </si>
  <si>
    <t>44</t>
  </si>
  <si>
    <t>赵祖安</t>
  </si>
  <si>
    <t>612425****4835</t>
  </si>
  <si>
    <t>紫阳县芭蕉乡天生桥村1组</t>
  </si>
  <si>
    <t>45</t>
  </si>
  <si>
    <t>王日军</t>
  </si>
  <si>
    <t>612425****1516</t>
  </si>
  <si>
    <t>46</t>
  </si>
  <si>
    <t>张守轩</t>
  </si>
  <si>
    <t>612425****1531</t>
  </si>
  <si>
    <t>紫阳县向阳镇贾坪村二组</t>
  </si>
  <si>
    <t>47</t>
  </si>
  <si>
    <t>孙永杰</t>
  </si>
  <si>
    <t>612425****1470</t>
  </si>
  <si>
    <t>紫阳县向阳镇马金村六组</t>
  </si>
  <si>
    <t>48</t>
  </si>
  <si>
    <t>唐忠民</t>
  </si>
  <si>
    <t>612425****6451</t>
  </si>
  <si>
    <t>紫阳县高滩镇牌楼村五组</t>
  </si>
  <si>
    <t>49</t>
  </si>
  <si>
    <t>米从良</t>
  </si>
  <si>
    <t>612425****7432</t>
  </si>
  <si>
    <t>紫阳县绕溪乡双柳村四组</t>
  </si>
  <si>
    <t>50</t>
  </si>
  <si>
    <t>陈先艳</t>
  </si>
  <si>
    <t>612425****4563</t>
  </si>
  <si>
    <t>紫阳县高桥镇双龙村十三组</t>
  </si>
  <si>
    <t>51</t>
  </si>
  <si>
    <t>杨昔滔</t>
  </si>
  <si>
    <t>612425****5540</t>
  </si>
  <si>
    <t>紫阳县双桥镇双河村一组</t>
  </si>
  <si>
    <t>52</t>
  </si>
  <si>
    <t>王婷婷</t>
  </si>
  <si>
    <t>612425****2263</t>
  </si>
  <si>
    <t>紫阳县双安镇闹河村四组</t>
  </si>
  <si>
    <t>53</t>
  </si>
  <si>
    <t>陶斯发</t>
  </si>
  <si>
    <t>612425****0010</t>
  </si>
  <si>
    <t>紫阳县城关镇新田村一组</t>
  </si>
  <si>
    <t>54</t>
  </si>
  <si>
    <t>王世刚</t>
  </si>
  <si>
    <t>612425****0011</t>
  </si>
  <si>
    <t>紫阳县城关镇大力滩村一组</t>
  </si>
  <si>
    <t>55</t>
  </si>
  <si>
    <t>张玲玲</t>
  </si>
  <si>
    <t>612425****678X</t>
  </si>
  <si>
    <t>紫阳县广城乡朝阳村六组</t>
  </si>
  <si>
    <t>56</t>
  </si>
  <si>
    <t>张靖</t>
  </si>
  <si>
    <t>612425****062X</t>
  </si>
  <si>
    <t>紫阳县洞河镇楸园村四组</t>
  </si>
  <si>
    <t>57</t>
  </si>
  <si>
    <t>李义战</t>
  </si>
  <si>
    <t>412726****1698</t>
  </si>
  <si>
    <t>郑州市金水区南阳路93号</t>
  </si>
  <si>
    <t>58</t>
  </si>
  <si>
    <t>王卫斌</t>
  </si>
  <si>
    <t>412726****1238</t>
  </si>
  <si>
    <t>河南省郸城县虎岗乡梁庄行政村</t>
  </si>
  <si>
    <t>59</t>
  </si>
  <si>
    <t>褚红辉</t>
  </si>
  <si>
    <t>412726****1610</t>
  </si>
  <si>
    <t>河南省郸城县汲水乡左桥行政村</t>
  </si>
  <si>
    <t>60</t>
  </si>
  <si>
    <t>赵留存</t>
  </si>
  <si>
    <t>412726****3797</t>
  </si>
  <si>
    <t>河南省郸城县宁平镇安庄行政村</t>
  </si>
  <si>
    <t>61</t>
  </si>
  <si>
    <t>曾昌军</t>
  </si>
  <si>
    <t>612425****7557</t>
  </si>
  <si>
    <t>紫阳县高滩镇红庙村四组</t>
  </si>
  <si>
    <t>62</t>
  </si>
  <si>
    <t>梁菊红</t>
  </si>
  <si>
    <t>612422****6623</t>
  </si>
  <si>
    <t>陕西省汉阴县漩涡镇梓中村</t>
  </si>
  <si>
    <t>63</t>
  </si>
  <si>
    <t>段开兵</t>
  </si>
  <si>
    <t>612425****0079</t>
  </si>
  <si>
    <t>紫阳县城关镇和平村十二组</t>
  </si>
  <si>
    <t>64</t>
  </si>
  <si>
    <t>谢立志</t>
  </si>
  <si>
    <t>612425****0754</t>
  </si>
  <si>
    <t>紫阳县焕古镇大联村八组</t>
  </si>
  <si>
    <t>65</t>
  </si>
  <si>
    <t>文泽荣</t>
  </si>
  <si>
    <t>612425****6422</t>
  </si>
  <si>
    <t>紫阳县洄水镇端垭村七组</t>
  </si>
  <si>
    <t>66</t>
  </si>
  <si>
    <t>王洋</t>
  </si>
  <si>
    <t>612401****4038</t>
  </si>
  <si>
    <t>安康市汉滨区双泉村四组</t>
  </si>
  <si>
    <t>67</t>
  </si>
  <si>
    <t xml:space="preserve">王显聪 </t>
  </si>
  <si>
    <t>612425****8612</t>
  </si>
  <si>
    <t>68</t>
  </si>
  <si>
    <t>王显芝</t>
  </si>
  <si>
    <t>612425****8608</t>
  </si>
  <si>
    <t>紫阳县瓦庙镇新房村六组</t>
  </si>
  <si>
    <t>69</t>
  </si>
  <si>
    <t>孙先会</t>
  </si>
  <si>
    <t>612425****5861</t>
  </si>
  <si>
    <t>重庆市铜梁县福果镇三胜村</t>
  </si>
  <si>
    <t>70</t>
  </si>
  <si>
    <t>文泽芳</t>
  </si>
  <si>
    <t>612425****6308</t>
  </si>
  <si>
    <t>71</t>
  </si>
  <si>
    <t>覃巧玲</t>
  </si>
  <si>
    <t>612422****6621</t>
  </si>
  <si>
    <t>汉阴县漩涡镇梓中村一组</t>
  </si>
  <si>
    <t>72</t>
  </si>
  <si>
    <t>王先俊</t>
  </si>
  <si>
    <t>612425****074X</t>
  </si>
  <si>
    <t>紫阳县焕古镇刘家河村五组</t>
  </si>
  <si>
    <t>73</t>
  </si>
  <si>
    <t>杨丽</t>
  </si>
  <si>
    <t>511324****3561</t>
  </si>
  <si>
    <t>四川省仪陇县老木乡双全村</t>
  </si>
  <si>
    <t>74</t>
  </si>
  <si>
    <t>黄寿恩</t>
  </si>
  <si>
    <t>612425****2179</t>
  </si>
  <si>
    <t>紫阳县双安镇闹热村三组</t>
  </si>
  <si>
    <t>75</t>
  </si>
  <si>
    <t>王重亮</t>
  </si>
  <si>
    <t>612425****2278</t>
  </si>
  <si>
    <t>紫阳县双安镇廖家河村六组</t>
  </si>
  <si>
    <t>76</t>
  </si>
  <si>
    <t>刘际文</t>
  </si>
  <si>
    <t>610924****8194</t>
  </si>
  <si>
    <t>紫阳县麻柳镇书堰村四组</t>
  </si>
  <si>
    <t>77</t>
  </si>
  <si>
    <t xml:space="preserve">卢苗 </t>
  </si>
  <si>
    <t>612425****6464</t>
  </si>
  <si>
    <t>紫阳县高滩镇大坝村五组</t>
  </si>
  <si>
    <t>78</t>
  </si>
  <si>
    <t xml:space="preserve">卢久菊 </t>
  </si>
  <si>
    <t>612425****6547</t>
  </si>
  <si>
    <t>79</t>
  </si>
  <si>
    <t>田瑞菊</t>
  </si>
  <si>
    <t>610924****5206</t>
  </si>
  <si>
    <t>80</t>
  </si>
  <si>
    <t>涂其军</t>
  </si>
  <si>
    <t>612425****5512</t>
  </si>
  <si>
    <t>紫阳县双桥镇莲花村三组</t>
  </si>
  <si>
    <t>81</t>
  </si>
  <si>
    <t>汪贵英</t>
  </si>
  <si>
    <t>612425****0102</t>
  </si>
  <si>
    <t>紫阳县城关镇马道村一组</t>
  </si>
  <si>
    <t>82</t>
  </si>
  <si>
    <t>胡梦姮</t>
  </si>
  <si>
    <t>612425****0649</t>
  </si>
  <si>
    <t>安徽省淮安市潘集区古沟乡顾圩村</t>
  </si>
  <si>
    <t>83</t>
  </si>
  <si>
    <t>刘成昊</t>
  </si>
  <si>
    <t>612425****0016</t>
  </si>
  <si>
    <t>紫阳县城关镇双坪村七组</t>
  </si>
  <si>
    <t>84</t>
  </si>
  <si>
    <t>陈意秀</t>
  </si>
  <si>
    <t>612425****2862</t>
  </si>
  <si>
    <t>紫阳县焕古镇苗溪村六组</t>
  </si>
  <si>
    <t>85</t>
  </si>
  <si>
    <t>阮仕虎</t>
  </si>
  <si>
    <t>612425****5415</t>
  </si>
  <si>
    <t>紫阳县双桥镇六河村三组</t>
  </si>
  <si>
    <t>86</t>
  </si>
  <si>
    <t>曹明浩</t>
  </si>
  <si>
    <t>612425****0590</t>
  </si>
  <si>
    <t>87</t>
  </si>
  <si>
    <t>钟金平</t>
  </si>
  <si>
    <t>612425****2915</t>
  </si>
  <si>
    <t>紫阳县双安镇白马村七组</t>
  </si>
  <si>
    <t>88</t>
  </si>
  <si>
    <t>张考勇</t>
  </si>
  <si>
    <t>612425****2351</t>
  </si>
  <si>
    <t>紫阳县汉王镇马家营村二组</t>
  </si>
  <si>
    <t>89</t>
  </si>
  <si>
    <t>游雅倩</t>
  </si>
  <si>
    <t>612425****1445</t>
  </si>
  <si>
    <t>紫阳县城关镇桥沟巷街道</t>
  </si>
  <si>
    <t>90</t>
  </si>
  <si>
    <t>张超超</t>
  </si>
  <si>
    <t>紫阳县汉王镇马家营村六组</t>
  </si>
  <si>
    <t>91</t>
  </si>
  <si>
    <t>肖友松</t>
  </si>
  <si>
    <t>612425****2174</t>
  </si>
  <si>
    <t>紫阳县双安乡闹热村一组</t>
  </si>
  <si>
    <t>92</t>
  </si>
  <si>
    <t>朱世明</t>
  </si>
  <si>
    <t>612401****405X</t>
  </si>
  <si>
    <t>安康市汉滨区朱家湾村</t>
  </si>
  <si>
    <t>93</t>
  </si>
  <si>
    <t>吴清荣</t>
  </si>
  <si>
    <t>612425****002X</t>
  </si>
  <si>
    <t>紫阳县城关镇天星村三组</t>
  </si>
  <si>
    <t>94</t>
  </si>
  <si>
    <t>尹海红</t>
  </si>
  <si>
    <t>612425****0028</t>
  </si>
  <si>
    <t>紫阳县城关镇楠木村三组</t>
  </si>
  <si>
    <t>95</t>
  </si>
  <si>
    <t>张笔</t>
  </si>
  <si>
    <t>612425****2871</t>
  </si>
  <si>
    <t>紫阳县焕古镇三坝村一组</t>
  </si>
  <si>
    <t>96</t>
  </si>
  <si>
    <t>龚成兵</t>
  </si>
  <si>
    <t>612425****0653</t>
  </si>
  <si>
    <t>紫阳县苗河乡香茶村四组</t>
  </si>
  <si>
    <t>97</t>
  </si>
  <si>
    <t>李永才</t>
  </si>
  <si>
    <t>612425****0596</t>
  </si>
  <si>
    <t>紫阳县双桥镇香茶村四组</t>
  </si>
  <si>
    <t>98</t>
  </si>
  <si>
    <t>姜言腾</t>
  </si>
  <si>
    <t>612425****5532</t>
  </si>
  <si>
    <t>紫阳县双桥镇四坪村一组</t>
  </si>
  <si>
    <t>99</t>
  </si>
  <si>
    <t>陈明亮</t>
  </si>
  <si>
    <t>612425****1541</t>
  </si>
  <si>
    <t>紫阳县向阳镇银定村二组</t>
  </si>
  <si>
    <t>100</t>
  </si>
  <si>
    <t>邱才青</t>
  </si>
  <si>
    <t>612425****631X</t>
  </si>
  <si>
    <t>紫阳县斑桃镇新坪垭村二组</t>
  </si>
  <si>
    <t>101</t>
  </si>
  <si>
    <t>陈正清</t>
  </si>
  <si>
    <t>612425****634X</t>
  </si>
  <si>
    <t>紫阳县斑桃镇新坪垭村七组</t>
  </si>
  <si>
    <t>102</t>
  </si>
  <si>
    <t>陈开田</t>
  </si>
  <si>
    <t>612425****0733</t>
  </si>
  <si>
    <t>紫阳县焕古镇黑龙村四组</t>
  </si>
  <si>
    <t>103</t>
  </si>
  <si>
    <t>陈焕能</t>
  </si>
  <si>
    <t>612425****0757</t>
  </si>
  <si>
    <t>104</t>
  </si>
  <si>
    <t>汪大勇</t>
  </si>
  <si>
    <t>612425****073X</t>
  </si>
  <si>
    <t>105</t>
  </si>
  <si>
    <t>张清明</t>
  </si>
  <si>
    <t>612425****4843</t>
  </si>
  <si>
    <t>106</t>
  </si>
  <si>
    <t>王孔涛</t>
  </si>
  <si>
    <t>610924****5190</t>
  </si>
  <si>
    <t>紫阳县双桥镇六河村四组</t>
  </si>
  <si>
    <t>107</t>
  </si>
  <si>
    <t>林联花</t>
  </si>
  <si>
    <t>612425****0329</t>
  </si>
  <si>
    <t>紫阳县蒿坪镇王家河村二组</t>
  </si>
  <si>
    <t>108</t>
  </si>
  <si>
    <t>汪青青</t>
  </si>
  <si>
    <t>612425****0322</t>
  </si>
  <si>
    <t>109</t>
  </si>
  <si>
    <t>胡定军</t>
  </si>
  <si>
    <t>612425****4753</t>
  </si>
  <si>
    <t>紫阳县向阳镇显钟村一组</t>
  </si>
  <si>
    <t>110</t>
  </si>
  <si>
    <t>覃倍蓉</t>
  </si>
  <si>
    <t>612425****8247</t>
  </si>
  <si>
    <t>111</t>
  </si>
  <si>
    <t>李翠强</t>
  </si>
  <si>
    <t>612425****8353</t>
  </si>
  <si>
    <t>紫阳县麻柳镇染房村七组</t>
  </si>
  <si>
    <t>112</t>
  </si>
  <si>
    <t>毕青虎</t>
  </si>
  <si>
    <t>612425****0371</t>
  </si>
  <si>
    <t>紫阳县蒿坪镇蒿坪村三组</t>
  </si>
  <si>
    <t>113</t>
  </si>
  <si>
    <t>宋风喜</t>
  </si>
  <si>
    <t>612425****0033</t>
  </si>
  <si>
    <t>紫阳县洞河镇前河村四组</t>
  </si>
  <si>
    <t>114</t>
  </si>
  <si>
    <t>孙洪林</t>
  </si>
  <si>
    <t>612425****0594</t>
  </si>
  <si>
    <t>紫阳县洞河镇十家村六组</t>
  </si>
  <si>
    <t>115</t>
  </si>
  <si>
    <t>陈启兵</t>
  </si>
  <si>
    <t>612425****6258</t>
  </si>
  <si>
    <t>紫阳县界岭乡松树村三组</t>
  </si>
  <si>
    <t>116</t>
  </si>
  <si>
    <t>张光秋</t>
  </si>
  <si>
    <t>612425****2348</t>
  </si>
  <si>
    <t>紫阳县汉王镇草川村三组</t>
  </si>
  <si>
    <t>117</t>
  </si>
  <si>
    <t>贾学菊</t>
  </si>
  <si>
    <t>612425****482X</t>
  </si>
  <si>
    <t>118</t>
  </si>
  <si>
    <t>张自安</t>
  </si>
  <si>
    <t>紫阳县双安镇闹热村一组</t>
  </si>
  <si>
    <t>119</t>
  </si>
  <si>
    <t>孙焱</t>
  </si>
  <si>
    <t>612425****2224</t>
  </si>
  <si>
    <t>紫阳县双安镇沔浴村五组</t>
  </si>
  <si>
    <t>120</t>
  </si>
  <si>
    <t>陈英学</t>
  </si>
  <si>
    <t>612425****6520</t>
  </si>
  <si>
    <t>121</t>
  </si>
  <si>
    <t>黄正佼</t>
  </si>
  <si>
    <t>612425****242X</t>
  </si>
  <si>
    <t>紫阳县汉王镇安五村十组</t>
  </si>
  <si>
    <t>122</t>
  </si>
  <si>
    <t>王伦春</t>
  </si>
  <si>
    <t>612425****2262</t>
  </si>
  <si>
    <t>紫阳县双安镇闹河村三组</t>
  </si>
  <si>
    <t>123</t>
  </si>
  <si>
    <t>谢浩</t>
  </si>
  <si>
    <t>612425****4337</t>
  </si>
  <si>
    <t>紫阳县红椿镇盘龙村红十月</t>
  </si>
  <si>
    <t>124</t>
  </si>
  <si>
    <t>汪丽霞</t>
  </si>
  <si>
    <t>612425****0027</t>
  </si>
  <si>
    <t>紫阳县城关镇马道村二组</t>
  </si>
  <si>
    <t>125</t>
  </si>
  <si>
    <t>张达鹏</t>
  </si>
  <si>
    <t>612425****4570</t>
  </si>
  <si>
    <t>紫阳县高桥镇权河村十组</t>
  </si>
  <si>
    <t>126</t>
  </si>
  <si>
    <t>王友春</t>
  </si>
  <si>
    <t>612425****4187</t>
  </si>
  <si>
    <t>紫阳县东木乡木王村九组</t>
  </si>
  <si>
    <t>127</t>
  </si>
  <si>
    <t>秦坤玲</t>
  </si>
  <si>
    <t>612425****4663</t>
  </si>
  <si>
    <t>紫阳县高桥镇板厂村十组</t>
  </si>
  <si>
    <t>128</t>
  </si>
  <si>
    <t>陈世美</t>
  </si>
  <si>
    <t>612425****7745</t>
  </si>
  <si>
    <t>紫阳县联合乡鱼泉村二组</t>
  </si>
</sst>
</file>

<file path=xl/styles.xml><?xml version="1.0" encoding="utf-8"?>
<styleSheet xmlns="http://schemas.openxmlformats.org/spreadsheetml/2006/main">
  <numFmts count="6">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Red]0"/>
    <numFmt numFmtId="177" formatCode="yyyy/mm/dd"/>
  </numFmts>
  <fonts count="23">
    <font>
      <sz val="11"/>
      <color theme="1"/>
      <name val="宋体"/>
      <charset val="134"/>
      <scheme val="minor"/>
    </font>
    <font>
      <sz val="24"/>
      <color theme="1"/>
      <name val="方正大标宋简体"/>
      <charset val="134"/>
    </font>
    <font>
      <sz val="11"/>
      <name val="宋体"/>
      <charset val="134"/>
    </font>
    <font>
      <sz val="11"/>
      <color theme="1"/>
      <name val="宋体"/>
      <charset val="134"/>
    </font>
    <font>
      <b/>
      <sz val="18"/>
      <color theme="3"/>
      <name val="宋体"/>
      <charset val="134"/>
      <scheme val="minor"/>
    </font>
    <font>
      <u/>
      <sz val="11"/>
      <color rgb="FF800080"/>
      <name val="宋体"/>
      <charset val="0"/>
      <scheme val="minor"/>
    </font>
    <font>
      <i/>
      <sz val="11"/>
      <color rgb="FF7F7F7F"/>
      <name val="宋体"/>
      <charset val="0"/>
      <scheme val="minor"/>
    </font>
    <font>
      <b/>
      <sz val="13"/>
      <color theme="3"/>
      <name val="宋体"/>
      <charset val="134"/>
      <scheme val="minor"/>
    </font>
    <font>
      <sz val="11"/>
      <color theme="0"/>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sz val="11"/>
      <color rgb="FF3F3F76"/>
      <name val="宋体"/>
      <charset val="0"/>
      <scheme val="minor"/>
    </font>
    <font>
      <sz val="11"/>
      <color rgb="FF9C0006"/>
      <name val="宋体"/>
      <charset val="0"/>
      <scheme val="minor"/>
    </font>
    <font>
      <u/>
      <sz val="11"/>
      <color rgb="FF0000FF"/>
      <name val="宋体"/>
      <charset val="0"/>
      <scheme val="minor"/>
    </font>
    <font>
      <b/>
      <sz val="15"/>
      <color theme="3"/>
      <name val="宋体"/>
      <charset val="134"/>
      <scheme val="minor"/>
    </font>
    <font>
      <sz val="11"/>
      <color rgb="FFFF0000"/>
      <name val="宋体"/>
      <charset val="0"/>
      <scheme val="minor"/>
    </font>
    <font>
      <b/>
      <sz val="11"/>
      <color theme="1"/>
      <name val="宋体"/>
      <charset val="0"/>
      <scheme val="minor"/>
    </font>
    <font>
      <b/>
      <sz val="11"/>
      <color rgb="FFFA7D00"/>
      <name val="宋体"/>
      <charset val="0"/>
      <scheme val="minor"/>
    </font>
    <font>
      <sz val="11"/>
      <color rgb="FFFA7D00"/>
      <name val="宋体"/>
      <charset val="0"/>
      <scheme val="minor"/>
    </font>
    <font>
      <b/>
      <sz val="11"/>
      <color rgb="FF3F3F3F"/>
      <name val="宋体"/>
      <charset val="0"/>
      <scheme val="minor"/>
    </font>
    <font>
      <b/>
      <sz val="11"/>
      <color rgb="FFFFFFFF"/>
      <name val="宋体"/>
      <charset val="0"/>
      <scheme val="minor"/>
    </font>
    <font>
      <sz val="11"/>
      <color rgb="FF0061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rgb="FFFFCC99"/>
        <bgColor indexed="64"/>
      </patternFill>
    </fill>
    <fill>
      <patternFill patternType="solid">
        <fgColor rgb="FFFFC7CE"/>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5"/>
        <bgColor indexed="64"/>
      </patternFill>
    </fill>
    <fill>
      <patternFill patternType="solid">
        <fgColor rgb="FFF2F2F2"/>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rgb="FFC6EFCE"/>
        <bgColor indexed="64"/>
      </patternFill>
    </fill>
    <fill>
      <patternFill patternType="solid">
        <fgColor theme="8"/>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7" tint="0.599993896298105"/>
        <bgColor indexed="64"/>
      </patternFill>
    </fill>
    <fill>
      <patternFill patternType="solid">
        <fgColor theme="7"/>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4" borderId="0" applyNumberFormat="0" applyBorder="0" applyAlignment="0" applyProtection="0">
      <alignment vertical="center"/>
    </xf>
    <xf numFmtId="0" fontId="12" fillId="8"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8" fillId="12"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3" borderId="0" applyNumberFormat="0" applyBorder="0" applyAlignment="0" applyProtection="0">
      <alignment vertical="center"/>
    </xf>
    <xf numFmtId="0" fontId="1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3" applyNumberFormat="0" applyFill="0" applyAlignment="0" applyProtection="0">
      <alignment vertical="center"/>
    </xf>
    <xf numFmtId="0" fontId="7" fillId="0" borderId="3" applyNumberFormat="0" applyFill="0" applyAlignment="0" applyProtection="0">
      <alignment vertical="center"/>
    </xf>
    <xf numFmtId="0" fontId="8" fillId="15" borderId="0" applyNumberFormat="0" applyBorder="0" applyAlignment="0" applyProtection="0">
      <alignment vertical="center"/>
    </xf>
    <xf numFmtId="0" fontId="11" fillId="0" borderId="5" applyNumberFormat="0" applyFill="0" applyAlignment="0" applyProtection="0">
      <alignment vertical="center"/>
    </xf>
    <xf numFmtId="0" fontId="8" fillId="17" borderId="0" applyNumberFormat="0" applyBorder="0" applyAlignment="0" applyProtection="0">
      <alignment vertical="center"/>
    </xf>
    <xf numFmtId="0" fontId="20" fillId="14" borderId="8" applyNumberFormat="0" applyAlignment="0" applyProtection="0">
      <alignment vertical="center"/>
    </xf>
    <xf numFmtId="0" fontId="18" fillId="14" borderId="4" applyNumberFormat="0" applyAlignment="0" applyProtection="0">
      <alignment vertical="center"/>
    </xf>
    <xf numFmtId="0" fontId="21" fillId="18" borderId="9" applyNumberFormat="0" applyAlignment="0" applyProtection="0">
      <alignment vertical="center"/>
    </xf>
    <xf numFmtId="0" fontId="9" fillId="11" borderId="0" applyNumberFormat="0" applyBorder="0" applyAlignment="0" applyProtection="0">
      <alignment vertical="center"/>
    </xf>
    <xf numFmtId="0" fontId="8" fillId="13" borderId="0" applyNumberFormat="0" applyBorder="0" applyAlignment="0" applyProtection="0">
      <alignment vertical="center"/>
    </xf>
    <xf numFmtId="0" fontId="19" fillId="0" borderId="7" applyNumberFormat="0" applyFill="0" applyAlignment="0" applyProtection="0">
      <alignment vertical="center"/>
    </xf>
    <xf numFmtId="0" fontId="17" fillId="0" borderId="6" applyNumberFormat="0" applyFill="0" applyAlignment="0" applyProtection="0">
      <alignment vertical="center"/>
    </xf>
    <xf numFmtId="0" fontId="22" fillId="19" borderId="0" applyNumberFormat="0" applyBorder="0" applyAlignment="0" applyProtection="0">
      <alignment vertical="center"/>
    </xf>
    <xf numFmtId="0" fontId="10" fillId="7" borderId="0" applyNumberFormat="0" applyBorder="0" applyAlignment="0" applyProtection="0">
      <alignment vertical="center"/>
    </xf>
    <xf numFmtId="0" fontId="9" fillId="21" borderId="0" applyNumberFormat="0" applyBorder="0" applyAlignment="0" applyProtection="0">
      <alignment vertical="center"/>
    </xf>
    <xf numFmtId="0" fontId="8" fillId="22" borderId="0" applyNumberFormat="0" applyBorder="0" applyAlignment="0" applyProtection="0">
      <alignment vertical="center"/>
    </xf>
    <xf numFmtId="0" fontId="9" fillId="23" borderId="0" applyNumberFormat="0" applyBorder="0" applyAlignment="0" applyProtection="0">
      <alignment vertical="center"/>
    </xf>
    <xf numFmtId="0" fontId="9" fillId="6"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9" fillId="10" borderId="0" applyNumberFormat="0" applyBorder="0" applyAlignment="0" applyProtection="0">
      <alignment vertical="center"/>
    </xf>
    <xf numFmtId="0" fontId="9" fillId="28" borderId="0" applyNumberFormat="0" applyBorder="0" applyAlignment="0" applyProtection="0">
      <alignment vertical="center"/>
    </xf>
    <xf numFmtId="0" fontId="8" fillId="20" borderId="0" applyNumberFormat="0" applyBorder="0" applyAlignment="0" applyProtection="0">
      <alignment vertical="center"/>
    </xf>
    <xf numFmtId="0" fontId="9" fillId="30" borderId="0" applyNumberFormat="0" applyBorder="0" applyAlignment="0" applyProtection="0">
      <alignment vertical="center"/>
    </xf>
    <xf numFmtId="0" fontId="8" fillId="26" borderId="0" applyNumberFormat="0" applyBorder="0" applyAlignment="0" applyProtection="0">
      <alignment vertical="center"/>
    </xf>
    <xf numFmtId="0" fontId="8" fillId="32" borderId="0" applyNumberFormat="0" applyBorder="0" applyAlignment="0" applyProtection="0">
      <alignment vertical="center"/>
    </xf>
    <xf numFmtId="0" fontId="9" fillId="16" borderId="0" applyNumberFormat="0" applyBorder="0" applyAlignment="0" applyProtection="0">
      <alignment vertical="center"/>
    </xf>
    <xf numFmtId="0" fontId="8" fillId="31" borderId="0" applyNumberFormat="0" applyBorder="0" applyAlignment="0" applyProtection="0">
      <alignment vertical="center"/>
    </xf>
  </cellStyleXfs>
  <cellXfs count="14">
    <xf numFmtId="0" fontId="0" fillId="0" borderId="0" xfId="0">
      <alignment vertical="center"/>
    </xf>
    <xf numFmtId="0" fontId="0" fillId="0" borderId="0" xfId="0" applyFill="1">
      <alignment vertical="center"/>
    </xf>
    <xf numFmtId="0" fontId="1" fillId="0" borderId="0" xfId="0" applyFont="1" applyFill="1" applyAlignment="1">
      <alignment horizontal="center" vertical="center"/>
    </xf>
    <xf numFmtId="49" fontId="2" fillId="0" borderId="1"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77" fontId="2"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left" vertical="center"/>
    </xf>
    <xf numFmtId="0" fontId="2" fillId="0" borderId="1" xfId="0" applyFont="1" applyFill="1" applyBorder="1" applyAlignment="1">
      <alignment horizontal="center" vertical="center"/>
    </xf>
    <xf numFmtId="0" fontId="3" fillId="0" borderId="1"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0"/>
  <sheetViews>
    <sheetView tabSelected="1" workbookViewId="0">
      <selection activeCell="I4" sqref="I4"/>
    </sheetView>
  </sheetViews>
  <sheetFormatPr defaultColWidth="9" defaultRowHeight="13.5" outlineLevelCol="7"/>
  <cols>
    <col min="1" max="1" width="6.66666666666667" style="1" customWidth="1"/>
    <col min="2" max="2" width="8.89166666666667" style="1"/>
    <col min="3" max="3" width="20.3333333333333" style="1" customWidth="1"/>
    <col min="4" max="4" width="8.89166666666667" style="1"/>
    <col min="5" max="5" width="14.5583333333333" style="1" customWidth="1"/>
    <col min="6" max="6" width="13.5583333333333" style="1" customWidth="1"/>
    <col min="7" max="7" width="8.89166666666667" style="1"/>
    <col min="8" max="8" width="37" style="1" customWidth="1"/>
    <col min="9" max="16384" width="9" style="1"/>
  </cols>
  <sheetData>
    <row r="1" ht="31.5" spans="1:8">
      <c r="A1" s="2" t="s">
        <v>0</v>
      </c>
      <c r="B1" s="2"/>
      <c r="C1" s="2"/>
      <c r="D1" s="2"/>
      <c r="E1" s="2"/>
      <c r="F1" s="2"/>
      <c r="G1" s="2"/>
      <c r="H1" s="2"/>
    </row>
    <row r="2" ht="40.5" spans="1:8">
      <c r="A2" s="3" t="s">
        <v>1</v>
      </c>
      <c r="B2" s="3" t="s">
        <v>2</v>
      </c>
      <c r="C2" s="3" t="s">
        <v>3</v>
      </c>
      <c r="D2" s="3" t="s">
        <v>4</v>
      </c>
      <c r="E2" s="4" t="s">
        <v>5</v>
      </c>
      <c r="F2" s="4" t="s">
        <v>6</v>
      </c>
      <c r="G2" s="5" t="s">
        <v>7</v>
      </c>
      <c r="H2" s="3" t="s">
        <v>8</v>
      </c>
    </row>
    <row r="3" spans="1:8">
      <c r="A3" s="3" t="s">
        <v>9</v>
      </c>
      <c r="B3" s="6" t="s">
        <v>10</v>
      </c>
      <c r="C3" s="6" t="s">
        <v>11</v>
      </c>
      <c r="D3" s="3" t="s">
        <v>12</v>
      </c>
      <c r="E3" s="7">
        <v>43444</v>
      </c>
      <c r="F3" s="7">
        <v>43452</v>
      </c>
      <c r="G3" s="5">
        <v>150</v>
      </c>
      <c r="H3" s="6" t="s">
        <v>13</v>
      </c>
    </row>
    <row r="4" spans="1:8">
      <c r="A4" s="3" t="s">
        <v>14</v>
      </c>
      <c r="B4" s="8" t="s">
        <v>15</v>
      </c>
      <c r="C4" s="6" t="s">
        <v>16</v>
      </c>
      <c r="D4" s="3" t="s">
        <v>12</v>
      </c>
      <c r="E4" s="7">
        <v>43444</v>
      </c>
      <c r="F4" s="7">
        <v>43452</v>
      </c>
      <c r="G4" s="5">
        <v>150</v>
      </c>
      <c r="H4" s="6" t="s">
        <v>17</v>
      </c>
    </row>
    <row r="5" spans="1:8">
      <c r="A5" s="3" t="s">
        <v>18</v>
      </c>
      <c r="B5" s="3" t="s">
        <v>19</v>
      </c>
      <c r="C5" s="9" t="s">
        <v>20</v>
      </c>
      <c r="D5" s="3" t="s">
        <v>12</v>
      </c>
      <c r="E5" s="7">
        <v>43444</v>
      </c>
      <c r="F5" s="7">
        <v>43452</v>
      </c>
      <c r="G5" s="5">
        <v>150</v>
      </c>
      <c r="H5" s="9" t="s">
        <v>17</v>
      </c>
    </row>
    <row r="6" spans="1:8">
      <c r="A6" s="3" t="s">
        <v>21</v>
      </c>
      <c r="B6" s="6" t="s">
        <v>22</v>
      </c>
      <c r="C6" s="6" t="s">
        <v>23</v>
      </c>
      <c r="D6" s="3" t="s">
        <v>12</v>
      </c>
      <c r="E6" s="7">
        <v>43444</v>
      </c>
      <c r="F6" s="7">
        <v>43452</v>
      </c>
      <c r="G6" s="5">
        <v>150</v>
      </c>
      <c r="H6" s="6" t="s">
        <v>24</v>
      </c>
    </row>
    <row r="7" spans="1:8">
      <c r="A7" s="3" t="s">
        <v>25</v>
      </c>
      <c r="B7" s="6" t="s">
        <v>26</v>
      </c>
      <c r="C7" s="6" t="s">
        <v>27</v>
      </c>
      <c r="D7" s="3" t="s">
        <v>12</v>
      </c>
      <c r="E7" s="7">
        <v>43444</v>
      </c>
      <c r="F7" s="7">
        <v>43452</v>
      </c>
      <c r="G7" s="5">
        <v>150</v>
      </c>
      <c r="H7" s="6" t="s">
        <v>28</v>
      </c>
    </row>
    <row r="8" spans="1:8">
      <c r="A8" s="3" t="s">
        <v>29</v>
      </c>
      <c r="B8" s="6" t="s">
        <v>30</v>
      </c>
      <c r="C8" s="6" t="s">
        <v>31</v>
      </c>
      <c r="D8" s="3" t="s">
        <v>12</v>
      </c>
      <c r="E8" s="7">
        <v>43444</v>
      </c>
      <c r="F8" s="7">
        <v>43452</v>
      </c>
      <c r="G8" s="5">
        <v>150</v>
      </c>
      <c r="H8" s="6" t="s">
        <v>32</v>
      </c>
    </row>
    <row r="9" spans="1:8">
      <c r="A9" s="3" t="s">
        <v>33</v>
      </c>
      <c r="B9" s="6" t="s">
        <v>34</v>
      </c>
      <c r="C9" s="6" t="s">
        <v>35</v>
      </c>
      <c r="D9" s="3" t="s">
        <v>12</v>
      </c>
      <c r="E9" s="7">
        <v>43444</v>
      </c>
      <c r="F9" s="7">
        <v>43452</v>
      </c>
      <c r="G9" s="5">
        <v>150</v>
      </c>
      <c r="H9" s="6" t="s">
        <v>36</v>
      </c>
    </row>
    <row r="10" spans="1:8">
      <c r="A10" s="3" t="s">
        <v>37</v>
      </c>
      <c r="B10" s="6" t="s">
        <v>38</v>
      </c>
      <c r="C10" s="6" t="s">
        <v>39</v>
      </c>
      <c r="D10" s="3" t="s">
        <v>12</v>
      </c>
      <c r="E10" s="7">
        <v>43444</v>
      </c>
      <c r="F10" s="7">
        <v>43452</v>
      </c>
      <c r="G10" s="5">
        <v>150</v>
      </c>
      <c r="H10" s="6" t="s">
        <v>40</v>
      </c>
    </row>
    <row r="11" spans="1:8">
      <c r="A11" s="3" t="s">
        <v>41</v>
      </c>
      <c r="B11" s="6" t="s">
        <v>42</v>
      </c>
      <c r="C11" s="6" t="s">
        <v>43</v>
      </c>
      <c r="D11" s="3" t="s">
        <v>12</v>
      </c>
      <c r="E11" s="7">
        <v>43444</v>
      </c>
      <c r="F11" s="7">
        <v>43452</v>
      </c>
      <c r="G11" s="5">
        <v>150</v>
      </c>
      <c r="H11" s="6" t="s">
        <v>44</v>
      </c>
    </row>
    <row r="12" spans="1:8">
      <c r="A12" s="3" t="s">
        <v>45</v>
      </c>
      <c r="B12" s="6" t="s">
        <v>46</v>
      </c>
      <c r="C12" s="6" t="s">
        <v>47</v>
      </c>
      <c r="D12" s="3" t="s">
        <v>12</v>
      </c>
      <c r="E12" s="7">
        <v>43444</v>
      </c>
      <c r="F12" s="7">
        <v>43452</v>
      </c>
      <c r="G12" s="5">
        <v>150</v>
      </c>
      <c r="H12" s="6" t="s">
        <v>48</v>
      </c>
    </row>
    <row r="13" spans="1:8">
      <c r="A13" s="3" t="s">
        <v>49</v>
      </c>
      <c r="B13" s="6" t="s">
        <v>50</v>
      </c>
      <c r="C13" s="6" t="s">
        <v>51</v>
      </c>
      <c r="D13" s="3" t="s">
        <v>12</v>
      </c>
      <c r="E13" s="7">
        <v>43444</v>
      </c>
      <c r="F13" s="7">
        <v>43452</v>
      </c>
      <c r="G13" s="5">
        <v>150</v>
      </c>
      <c r="H13" s="6" t="s">
        <v>52</v>
      </c>
    </row>
    <row r="14" spans="1:8">
      <c r="A14" s="3" t="s">
        <v>53</v>
      </c>
      <c r="B14" s="6" t="s">
        <v>54</v>
      </c>
      <c r="C14" s="6" t="s">
        <v>55</v>
      </c>
      <c r="D14" s="3" t="s">
        <v>12</v>
      </c>
      <c r="E14" s="7">
        <v>43444</v>
      </c>
      <c r="F14" s="7">
        <v>43452</v>
      </c>
      <c r="G14" s="5">
        <v>150</v>
      </c>
      <c r="H14" s="6" t="s">
        <v>56</v>
      </c>
    </row>
    <row r="15" spans="1:8">
      <c r="A15" s="3" t="s">
        <v>57</v>
      </c>
      <c r="B15" s="6" t="s">
        <v>58</v>
      </c>
      <c r="C15" s="6" t="s">
        <v>59</v>
      </c>
      <c r="D15" s="3" t="s">
        <v>12</v>
      </c>
      <c r="E15" s="7">
        <v>43444</v>
      </c>
      <c r="F15" s="7">
        <v>43452</v>
      </c>
      <c r="G15" s="5">
        <v>150</v>
      </c>
      <c r="H15" s="6" t="s">
        <v>60</v>
      </c>
    </row>
    <row r="16" spans="1:8">
      <c r="A16" s="3" t="s">
        <v>61</v>
      </c>
      <c r="B16" s="6" t="s">
        <v>62</v>
      </c>
      <c r="C16" s="6" t="s">
        <v>63</v>
      </c>
      <c r="D16" s="3" t="s">
        <v>12</v>
      </c>
      <c r="E16" s="7">
        <v>43444</v>
      </c>
      <c r="F16" s="7">
        <v>43452</v>
      </c>
      <c r="G16" s="5">
        <v>150</v>
      </c>
      <c r="H16" s="6" t="s">
        <v>60</v>
      </c>
    </row>
    <row r="17" spans="1:8">
      <c r="A17" s="3" t="s">
        <v>64</v>
      </c>
      <c r="B17" s="6" t="s">
        <v>65</v>
      </c>
      <c r="C17" s="6" t="s">
        <v>66</v>
      </c>
      <c r="D17" s="3" t="s">
        <v>12</v>
      </c>
      <c r="E17" s="7">
        <v>43444</v>
      </c>
      <c r="F17" s="7">
        <v>43452</v>
      </c>
      <c r="G17" s="5">
        <v>150</v>
      </c>
      <c r="H17" s="6" t="s">
        <v>67</v>
      </c>
    </row>
    <row r="18" spans="1:8">
      <c r="A18" s="3" t="s">
        <v>68</v>
      </c>
      <c r="B18" s="6" t="s">
        <v>69</v>
      </c>
      <c r="C18" s="6" t="s">
        <v>70</v>
      </c>
      <c r="D18" s="3" t="s">
        <v>12</v>
      </c>
      <c r="E18" s="7">
        <v>43444</v>
      </c>
      <c r="F18" s="7">
        <v>43452</v>
      </c>
      <c r="G18" s="5">
        <v>150</v>
      </c>
      <c r="H18" s="6" t="s">
        <v>71</v>
      </c>
    </row>
    <row r="19" spans="1:8">
      <c r="A19" s="3" t="s">
        <v>72</v>
      </c>
      <c r="B19" s="8" t="s">
        <v>73</v>
      </c>
      <c r="C19" s="6" t="s">
        <v>74</v>
      </c>
      <c r="D19" s="3" t="s">
        <v>12</v>
      </c>
      <c r="E19" s="7">
        <v>43444</v>
      </c>
      <c r="F19" s="7">
        <v>43452</v>
      </c>
      <c r="G19" s="5">
        <v>150</v>
      </c>
      <c r="H19" s="10" t="s">
        <v>75</v>
      </c>
    </row>
    <row r="20" spans="1:8">
      <c r="A20" s="3" t="s">
        <v>76</v>
      </c>
      <c r="B20" s="11" t="s">
        <v>77</v>
      </c>
      <c r="C20" s="11" t="s">
        <v>78</v>
      </c>
      <c r="D20" s="3" t="s">
        <v>12</v>
      </c>
      <c r="E20" s="7">
        <v>43570</v>
      </c>
      <c r="F20" s="7">
        <v>43578</v>
      </c>
      <c r="G20" s="5">
        <v>150</v>
      </c>
      <c r="H20" s="11" t="s">
        <v>79</v>
      </c>
    </row>
    <row r="21" spans="1:8">
      <c r="A21" s="3" t="s">
        <v>80</v>
      </c>
      <c r="B21" s="11" t="s">
        <v>81</v>
      </c>
      <c r="C21" s="11" t="s">
        <v>82</v>
      </c>
      <c r="D21" s="3" t="s">
        <v>12</v>
      </c>
      <c r="E21" s="7">
        <v>43570</v>
      </c>
      <c r="F21" s="7">
        <v>43578</v>
      </c>
      <c r="G21" s="5">
        <v>150</v>
      </c>
      <c r="H21" s="11" t="s">
        <v>83</v>
      </c>
    </row>
    <row r="22" spans="1:8">
      <c r="A22" s="3" t="s">
        <v>84</v>
      </c>
      <c r="B22" s="11" t="s">
        <v>85</v>
      </c>
      <c r="C22" s="11" t="s">
        <v>86</v>
      </c>
      <c r="D22" s="3" t="s">
        <v>12</v>
      </c>
      <c r="E22" s="7">
        <v>43570</v>
      </c>
      <c r="F22" s="7">
        <v>43578</v>
      </c>
      <c r="G22" s="5">
        <v>150</v>
      </c>
      <c r="H22" s="11" t="s">
        <v>87</v>
      </c>
    </row>
    <row r="23" spans="1:8">
      <c r="A23" s="3" t="s">
        <v>88</v>
      </c>
      <c r="B23" s="11" t="s">
        <v>89</v>
      </c>
      <c r="C23" s="11" t="s">
        <v>90</v>
      </c>
      <c r="D23" s="3" t="s">
        <v>12</v>
      </c>
      <c r="E23" s="7">
        <v>43570</v>
      </c>
      <c r="F23" s="7">
        <v>43578</v>
      </c>
      <c r="G23" s="5">
        <v>150</v>
      </c>
      <c r="H23" s="11" t="s">
        <v>91</v>
      </c>
    </row>
    <row r="24" spans="1:8">
      <c r="A24" s="3" t="s">
        <v>92</v>
      </c>
      <c r="B24" s="11" t="s">
        <v>93</v>
      </c>
      <c r="C24" s="11" t="s">
        <v>94</v>
      </c>
      <c r="D24" s="3" t="s">
        <v>12</v>
      </c>
      <c r="E24" s="7">
        <v>43570</v>
      </c>
      <c r="F24" s="7">
        <v>43578</v>
      </c>
      <c r="G24" s="5">
        <v>150</v>
      </c>
      <c r="H24" s="11" t="s">
        <v>95</v>
      </c>
    </row>
    <row r="25" spans="1:8">
      <c r="A25" s="3" t="s">
        <v>96</v>
      </c>
      <c r="B25" s="11" t="s">
        <v>97</v>
      </c>
      <c r="C25" s="11" t="s">
        <v>98</v>
      </c>
      <c r="D25" s="3" t="s">
        <v>12</v>
      </c>
      <c r="E25" s="7">
        <v>43570</v>
      </c>
      <c r="F25" s="7">
        <v>43578</v>
      </c>
      <c r="G25" s="5">
        <v>150</v>
      </c>
      <c r="H25" s="11" t="s">
        <v>99</v>
      </c>
    </row>
    <row r="26" spans="1:8">
      <c r="A26" s="3" t="s">
        <v>100</v>
      </c>
      <c r="B26" s="11" t="s">
        <v>101</v>
      </c>
      <c r="C26" s="11" t="s">
        <v>102</v>
      </c>
      <c r="D26" s="3" t="s">
        <v>12</v>
      </c>
      <c r="E26" s="7">
        <v>43570</v>
      </c>
      <c r="F26" s="7">
        <v>43578</v>
      </c>
      <c r="G26" s="5">
        <v>150</v>
      </c>
      <c r="H26" s="11" t="s">
        <v>103</v>
      </c>
    </row>
    <row r="27" spans="1:8">
      <c r="A27" s="3" t="s">
        <v>104</v>
      </c>
      <c r="B27" s="11" t="s">
        <v>105</v>
      </c>
      <c r="C27" s="11" t="s">
        <v>106</v>
      </c>
      <c r="D27" s="3" t="s">
        <v>12</v>
      </c>
      <c r="E27" s="7">
        <v>43570</v>
      </c>
      <c r="F27" s="7">
        <v>43578</v>
      </c>
      <c r="G27" s="5">
        <v>150</v>
      </c>
      <c r="H27" s="11" t="s">
        <v>107</v>
      </c>
    </row>
    <row r="28" spans="1:8">
      <c r="A28" s="3" t="s">
        <v>108</v>
      </c>
      <c r="B28" s="11" t="s">
        <v>109</v>
      </c>
      <c r="C28" s="11" t="s">
        <v>110</v>
      </c>
      <c r="D28" s="3" t="s">
        <v>12</v>
      </c>
      <c r="E28" s="7">
        <v>43570</v>
      </c>
      <c r="F28" s="7">
        <v>43578</v>
      </c>
      <c r="G28" s="5">
        <v>150</v>
      </c>
      <c r="H28" s="11" t="s">
        <v>111</v>
      </c>
    </row>
    <row r="29" spans="1:8">
      <c r="A29" s="3" t="s">
        <v>112</v>
      </c>
      <c r="B29" s="11" t="s">
        <v>113</v>
      </c>
      <c r="C29" s="11" t="s">
        <v>114</v>
      </c>
      <c r="D29" s="3" t="s">
        <v>12</v>
      </c>
      <c r="E29" s="7">
        <v>43570</v>
      </c>
      <c r="F29" s="7">
        <v>43578</v>
      </c>
      <c r="G29" s="5">
        <v>150</v>
      </c>
      <c r="H29" s="11" t="s">
        <v>115</v>
      </c>
    </row>
    <row r="30" spans="1:8">
      <c r="A30" s="3" t="s">
        <v>116</v>
      </c>
      <c r="B30" s="11" t="s">
        <v>117</v>
      </c>
      <c r="C30" s="11" t="s">
        <v>118</v>
      </c>
      <c r="D30" s="3" t="s">
        <v>12</v>
      </c>
      <c r="E30" s="7">
        <v>43570</v>
      </c>
      <c r="F30" s="7">
        <v>43578</v>
      </c>
      <c r="G30" s="5">
        <v>150</v>
      </c>
      <c r="H30" s="11" t="s">
        <v>119</v>
      </c>
    </row>
    <row r="31" spans="1:8">
      <c r="A31" s="3" t="s">
        <v>120</v>
      </c>
      <c r="B31" s="11" t="s">
        <v>121</v>
      </c>
      <c r="C31" s="11" t="s">
        <v>122</v>
      </c>
      <c r="D31" s="3" t="s">
        <v>12</v>
      </c>
      <c r="E31" s="7">
        <v>43570</v>
      </c>
      <c r="F31" s="7">
        <v>43578</v>
      </c>
      <c r="G31" s="5">
        <v>150</v>
      </c>
      <c r="H31" s="11" t="s">
        <v>123</v>
      </c>
    </row>
    <row r="32" spans="1:8">
      <c r="A32" s="3" t="s">
        <v>124</v>
      </c>
      <c r="B32" s="11" t="s">
        <v>125</v>
      </c>
      <c r="C32" s="11" t="s">
        <v>126</v>
      </c>
      <c r="D32" s="3" t="s">
        <v>12</v>
      </c>
      <c r="E32" s="7">
        <v>43570</v>
      </c>
      <c r="F32" s="7">
        <v>43578</v>
      </c>
      <c r="G32" s="5">
        <v>150</v>
      </c>
      <c r="H32" s="11" t="s">
        <v>71</v>
      </c>
    </row>
    <row r="33" spans="1:8">
      <c r="A33" s="3" t="s">
        <v>127</v>
      </c>
      <c r="B33" s="11" t="s">
        <v>128</v>
      </c>
      <c r="C33" s="11" t="s">
        <v>129</v>
      </c>
      <c r="D33" s="3" t="s">
        <v>12</v>
      </c>
      <c r="E33" s="7">
        <v>43570</v>
      </c>
      <c r="F33" s="7">
        <v>43578</v>
      </c>
      <c r="G33" s="5">
        <v>150</v>
      </c>
      <c r="H33" s="11" t="s">
        <v>130</v>
      </c>
    </row>
    <row r="34" spans="1:8">
      <c r="A34" s="3" t="s">
        <v>131</v>
      </c>
      <c r="B34" s="11" t="s">
        <v>132</v>
      </c>
      <c r="C34" s="11" t="s">
        <v>133</v>
      </c>
      <c r="D34" s="3" t="s">
        <v>12</v>
      </c>
      <c r="E34" s="7">
        <v>43570</v>
      </c>
      <c r="F34" s="7">
        <v>43578</v>
      </c>
      <c r="G34" s="5">
        <v>150</v>
      </c>
      <c r="H34" s="11" t="s">
        <v>134</v>
      </c>
    </row>
    <row r="35" spans="1:8">
      <c r="A35" s="3" t="s">
        <v>135</v>
      </c>
      <c r="B35" s="6" t="s">
        <v>136</v>
      </c>
      <c r="C35" s="6" t="s">
        <v>137</v>
      </c>
      <c r="D35" s="3" t="s">
        <v>12</v>
      </c>
      <c r="E35" s="7">
        <v>43570</v>
      </c>
      <c r="F35" s="7">
        <v>43578</v>
      </c>
      <c r="G35" s="5">
        <v>150</v>
      </c>
      <c r="H35" s="6" t="s">
        <v>138</v>
      </c>
    </row>
    <row r="36" spans="1:8">
      <c r="A36" s="3" t="s">
        <v>139</v>
      </c>
      <c r="B36" s="6" t="s">
        <v>140</v>
      </c>
      <c r="C36" s="6" t="s">
        <v>141</v>
      </c>
      <c r="D36" s="3" t="s">
        <v>12</v>
      </c>
      <c r="E36" s="7">
        <v>43570</v>
      </c>
      <c r="F36" s="7">
        <v>43578</v>
      </c>
      <c r="G36" s="5">
        <v>150</v>
      </c>
      <c r="H36" s="6" t="s">
        <v>123</v>
      </c>
    </row>
    <row r="37" spans="1:8">
      <c r="A37" s="3" t="s">
        <v>142</v>
      </c>
      <c r="B37" s="6" t="s">
        <v>143</v>
      </c>
      <c r="C37" s="6" t="s">
        <v>144</v>
      </c>
      <c r="D37" s="3" t="s">
        <v>12</v>
      </c>
      <c r="E37" s="7">
        <v>43642</v>
      </c>
      <c r="F37" s="7">
        <v>43650</v>
      </c>
      <c r="G37" s="5">
        <v>150</v>
      </c>
      <c r="H37" s="6" t="s">
        <v>145</v>
      </c>
    </row>
    <row r="38" spans="1:8">
      <c r="A38" s="3" t="s">
        <v>146</v>
      </c>
      <c r="B38" s="6" t="s">
        <v>147</v>
      </c>
      <c r="C38" s="6" t="s">
        <v>148</v>
      </c>
      <c r="D38" s="3" t="s">
        <v>12</v>
      </c>
      <c r="E38" s="7">
        <v>43642</v>
      </c>
      <c r="F38" s="7">
        <v>43650</v>
      </c>
      <c r="G38" s="5">
        <v>150</v>
      </c>
      <c r="H38" s="6" t="s">
        <v>149</v>
      </c>
    </row>
    <row r="39" spans="1:8">
      <c r="A39" s="3" t="s">
        <v>150</v>
      </c>
      <c r="B39" s="6" t="s">
        <v>151</v>
      </c>
      <c r="C39" s="6" t="s">
        <v>152</v>
      </c>
      <c r="D39" s="3" t="s">
        <v>12</v>
      </c>
      <c r="E39" s="7">
        <v>43642</v>
      </c>
      <c r="F39" s="7">
        <v>43650</v>
      </c>
      <c r="G39" s="5">
        <v>150</v>
      </c>
      <c r="H39" s="6" t="s">
        <v>153</v>
      </c>
    </row>
    <row r="40" spans="1:8">
      <c r="A40" s="3" t="s">
        <v>154</v>
      </c>
      <c r="B40" s="6" t="s">
        <v>155</v>
      </c>
      <c r="C40" s="6" t="s">
        <v>156</v>
      </c>
      <c r="D40" s="3" t="s">
        <v>12</v>
      </c>
      <c r="E40" s="7">
        <v>43642</v>
      </c>
      <c r="F40" s="7">
        <v>43650</v>
      </c>
      <c r="G40" s="5">
        <v>150</v>
      </c>
      <c r="H40" s="6" t="s">
        <v>157</v>
      </c>
    </row>
    <row r="41" spans="1:8">
      <c r="A41" s="3" t="s">
        <v>158</v>
      </c>
      <c r="B41" s="6" t="s">
        <v>159</v>
      </c>
      <c r="C41" s="6" t="s">
        <v>23</v>
      </c>
      <c r="D41" s="3" t="s">
        <v>12</v>
      </c>
      <c r="E41" s="7">
        <v>43642</v>
      </c>
      <c r="F41" s="7">
        <v>43650</v>
      </c>
      <c r="G41" s="5">
        <v>150</v>
      </c>
      <c r="H41" s="6" t="s">
        <v>160</v>
      </c>
    </row>
    <row r="42" spans="1:8">
      <c r="A42" s="3" t="s">
        <v>161</v>
      </c>
      <c r="B42" s="6" t="s">
        <v>162</v>
      </c>
      <c r="C42" s="12" t="s">
        <v>163</v>
      </c>
      <c r="D42" s="3" t="s">
        <v>12</v>
      </c>
      <c r="E42" s="7">
        <v>43642</v>
      </c>
      <c r="F42" s="7">
        <v>43650</v>
      </c>
      <c r="G42" s="5">
        <v>150</v>
      </c>
      <c r="H42" s="6" t="s">
        <v>164</v>
      </c>
    </row>
    <row r="43" spans="1:8">
      <c r="A43" s="3" t="s">
        <v>165</v>
      </c>
      <c r="B43" s="6" t="s">
        <v>166</v>
      </c>
      <c r="C43" s="12" t="s">
        <v>167</v>
      </c>
      <c r="D43" s="3" t="s">
        <v>12</v>
      </c>
      <c r="E43" s="7">
        <v>43642</v>
      </c>
      <c r="F43" s="7">
        <v>43650</v>
      </c>
      <c r="G43" s="5">
        <v>150</v>
      </c>
      <c r="H43" s="6" t="s">
        <v>168</v>
      </c>
    </row>
    <row r="44" spans="1:8">
      <c r="A44" s="3" t="s">
        <v>169</v>
      </c>
      <c r="B44" s="9" t="s">
        <v>170</v>
      </c>
      <c r="C44" s="12" t="s">
        <v>171</v>
      </c>
      <c r="D44" s="3" t="s">
        <v>12</v>
      </c>
      <c r="E44" s="7">
        <v>43642</v>
      </c>
      <c r="F44" s="7">
        <v>43650</v>
      </c>
      <c r="G44" s="5">
        <v>150</v>
      </c>
      <c r="H44" s="6" t="s">
        <v>172</v>
      </c>
    </row>
    <row r="45" spans="1:8">
      <c r="A45" s="3" t="s">
        <v>173</v>
      </c>
      <c r="B45" s="9" t="s">
        <v>174</v>
      </c>
      <c r="C45" s="12" t="s">
        <v>175</v>
      </c>
      <c r="D45" s="3" t="s">
        <v>12</v>
      </c>
      <c r="E45" s="7">
        <v>43642</v>
      </c>
      <c r="F45" s="7">
        <v>43650</v>
      </c>
      <c r="G45" s="5">
        <v>150</v>
      </c>
      <c r="H45" s="6" t="s">
        <v>176</v>
      </c>
    </row>
    <row r="46" spans="1:8">
      <c r="A46" s="3" t="s">
        <v>177</v>
      </c>
      <c r="B46" s="9" t="s">
        <v>178</v>
      </c>
      <c r="C46" s="12" t="s">
        <v>179</v>
      </c>
      <c r="D46" s="3" t="s">
        <v>12</v>
      </c>
      <c r="E46" s="7">
        <v>43642</v>
      </c>
      <c r="F46" s="7">
        <v>43650</v>
      </c>
      <c r="G46" s="5">
        <v>150</v>
      </c>
      <c r="H46" s="6" t="s">
        <v>180</v>
      </c>
    </row>
    <row r="47" spans="1:8">
      <c r="A47" s="3" t="s">
        <v>181</v>
      </c>
      <c r="B47" s="6" t="s">
        <v>182</v>
      </c>
      <c r="C47" s="12" t="s">
        <v>183</v>
      </c>
      <c r="D47" s="3" t="s">
        <v>12</v>
      </c>
      <c r="E47" s="7">
        <v>43642</v>
      </c>
      <c r="F47" s="7">
        <v>43650</v>
      </c>
      <c r="G47" s="5">
        <v>150</v>
      </c>
      <c r="H47" s="6" t="s">
        <v>176</v>
      </c>
    </row>
    <row r="48" spans="1:8">
      <c r="A48" s="3" t="s">
        <v>184</v>
      </c>
      <c r="B48" s="9" t="s">
        <v>185</v>
      </c>
      <c r="C48" s="11" t="s">
        <v>186</v>
      </c>
      <c r="D48" s="3" t="s">
        <v>12</v>
      </c>
      <c r="E48" s="7">
        <v>43642</v>
      </c>
      <c r="F48" s="7">
        <v>43650</v>
      </c>
      <c r="G48" s="5">
        <v>150</v>
      </c>
      <c r="H48" s="11" t="s">
        <v>187</v>
      </c>
    </row>
    <row r="49" spans="1:8">
      <c r="A49" s="3" t="s">
        <v>188</v>
      </c>
      <c r="B49" s="9" t="s">
        <v>189</v>
      </c>
      <c r="C49" s="11" t="s">
        <v>190</v>
      </c>
      <c r="D49" s="3" t="s">
        <v>12</v>
      </c>
      <c r="E49" s="7">
        <v>43642</v>
      </c>
      <c r="F49" s="7">
        <v>43650</v>
      </c>
      <c r="G49" s="5">
        <v>150</v>
      </c>
      <c r="H49" s="11" t="s">
        <v>191</v>
      </c>
    </row>
    <row r="50" spans="1:8">
      <c r="A50" s="3" t="s">
        <v>192</v>
      </c>
      <c r="B50" s="11" t="s">
        <v>193</v>
      </c>
      <c r="C50" s="11" t="s">
        <v>194</v>
      </c>
      <c r="D50" s="3" t="s">
        <v>12</v>
      </c>
      <c r="E50" s="7">
        <v>43642</v>
      </c>
      <c r="F50" s="7">
        <v>43650</v>
      </c>
      <c r="G50" s="5">
        <v>150</v>
      </c>
      <c r="H50" s="11" t="s">
        <v>195</v>
      </c>
    </row>
    <row r="51" spans="1:8">
      <c r="A51" s="3" t="s">
        <v>196</v>
      </c>
      <c r="B51" s="11" t="s">
        <v>197</v>
      </c>
      <c r="C51" s="11" t="s">
        <v>198</v>
      </c>
      <c r="D51" s="3" t="s">
        <v>12</v>
      </c>
      <c r="E51" s="7">
        <v>43642</v>
      </c>
      <c r="F51" s="7">
        <v>43650</v>
      </c>
      <c r="G51" s="5">
        <v>150</v>
      </c>
      <c r="H51" s="11" t="s">
        <v>199</v>
      </c>
    </row>
    <row r="52" spans="1:8">
      <c r="A52" s="3" t="s">
        <v>200</v>
      </c>
      <c r="B52" s="9" t="s">
        <v>201</v>
      </c>
      <c r="C52" s="11" t="s">
        <v>202</v>
      </c>
      <c r="D52" s="3" t="s">
        <v>12</v>
      </c>
      <c r="E52" s="7">
        <v>43642</v>
      </c>
      <c r="F52" s="7">
        <v>43650</v>
      </c>
      <c r="G52" s="5">
        <v>150</v>
      </c>
      <c r="H52" s="11" t="s">
        <v>203</v>
      </c>
    </row>
    <row r="53" spans="1:8">
      <c r="A53" s="3" t="s">
        <v>204</v>
      </c>
      <c r="B53" s="9" t="s">
        <v>205</v>
      </c>
      <c r="C53" s="11" t="s">
        <v>206</v>
      </c>
      <c r="D53" s="3" t="s">
        <v>12</v>
      </c>
      <c r="E53" s="7">
        <v>43642</v>
      </c>
      <c r="F53" s="7">
        <v>43650</v>
      </c>
      <c r="G53" s="5">
        <v>150</v>
      </c>
      <c r="H53" s="11" t="s">
        <v>207</v>
      </c>
    </row>
    <row r="54" spans="1:8">
      <c r="A54" s="3" t="s">
        <v>208</v>
      </c>
      <c r="B54" s="9" t="s">
        <v>209</v>
      </c>
      <c r="C54" s="12" t="s">
        <v>210</v>
      </c>
      <c r="D54" s="3" t="s">
        <v>12</v>
      </c>
      <c r="E54" s="7">
        <v>43642</v>
      </c>
      <c r="F54" s="7">
        <v>43650</v>
      </c>
      <c r="G54" s="5">
        <v>150</v>
      </c>
      <c r="H54" s="6" t="s">
        <v>211</v>
      </c>
    </row>
    <row r="55" spans="1:8">
      <c r="A55" s="3" t="s">
        <v>212</v>
      </c>
      <c r="B55" s="9" t="s">
        <v>213</v>
      </c>
      <c r="C55" s="6" t="s">
        <v>214</v>
      </c>
      <c r="D55" s="3" t="s">
        <v>12</v>
      </c>
      <c r="E55" s="7">
        <v>43642</v>
      </c>
      <c r="F55" s="7">
        <v>43650</v>
      </c>
      <c r="G55" s="5">
        <v>150</v>
      </c>
      <c r="H55" s="6" t="s">
        <v>215</v>
      </c>
    </row>
    <row r="56" spans="1:8">
      <c r="A56" s="3" t="s">
        <v>216</v>
      </c>
      <c r="B56" s="9" t="s">
        <v>217</v>
      </c>
      <c r="C56" s="6" t="s">
        <v>218</v>
      </c>
      <c r="D56" s="3" t="s">
        <v>12</v>
      </c>
      <c r="E56" s="7">
        <v>43642</v>
      </c>
      <c r="F56" s="7">
        <v>43650</v>
      </c>
      <c r="G56" s="5">
        <v>150</v>
      </c>
      <c r="H56" s="6" t="s">
        <v>219</v>
      </c>
    </row>
    <row r="57" spans="1:8">
      <c r="A57" s="3" t="s">
        <v>220</v>
      </c>
      <c r="B57" s="6" t="s">
        <v>221</v>
      </c>
      <c r="C57" s="6" t="s">
        <v>222</v>
      </c>
      <c r="D57" s="3" t="s">
        <v>12</v>
      </c>
      <c r="E57" s="7">
        <v>43642</v>
      </c>
      <c r="F57" s="7">
        <v>43650</v>
      </c>
      <c r="G57" s="5">
        <v>150</v>
      </c>
      <c r="H57" s="6" t="s">
        <v>223</v>
      </c>
    </row>
    <row r="58" spans="1:8">
      <c r="A58" s="3" t="s">
        <v>224</v>
      </c>
      <c r="B58" s="6" t="s">
        <v>225</v>
      </c>
      <c r="C58" s="6" t="s">
        <v>226</v>
      </c>
      <c r="D58" s="3" t="s">
        <v>12</v>
      </c>
      <c r="E58" s="7">
        <v>43642</v>
      </c>
      <c r="F58" s="7">
        <v>43650</v>
      </c>
      <c r="G58" s="5">
        <v>150</v>
      </c>
      <c r="H58" s="6" t="s">
        <v>227</v>
      </c>
    </row>
    <row r="59" spans="1:8">
      <c r="A59" s="3" t="s">
        <v>228</v>
      </c>
      <c r="B59" s="6" t="s">
        <v>229</v>
      </c>
      <c r="C59" s="6" t="s">
        <v>230</v>
      </c>
      <c r="D59" s="3" t="s">
        <v>12</v>
      </c>
      <c r="E59" s="7">
        <v>43642</v>
      </c>
      <c r="F59" s="7">
        <v>43650</v>
      </c>
      <c r="G59" s="5">
        <v>150</v>
      </c>
      <c r="H59" s="6" t="s">
        <v>231</v>
      </c>
    </row>
    <row r="60" spans="1:8">
      <c r="A60" s="3" t="s">
        <v>232</v>
      </c>
      <c r="B60" s="6" t="s">
        <v>233</v>
      </c>
      <c r="C60" s="6" t="s">
        <v>234</v>
      </c>
      <c r="D60" s="3" t="s">
        <v>12</v>
      </c>
      <c r="E60" s="7">
        <v>43642</v>
      </c>
      <c r="F60" s="7">
        <v>43650</v>
      </c>
      <c r="G60" s="5">
        <v>150</v>
      </c>
      <c r="H60" s="6" t="s">
        <v>235</v>
      </c>
    </row>
    <row r="61" spans="1:8">
      <c r="A61" s="3" t="s">
        <v>236</v>
      </c>
      <c r="B61" s="9" t="s">
        <v>237</v>
      </c>
      <c r="C61" s="12" t="s">
        <v>238</v>
      </c>
      <c r="D61" s="3" t="s">
        <v>12</v>
      </c>
      <c r="E61" s="7">
        <v>43642</v>
      </c>
      <c r="F61" s="7">
        <v>43650</v>
      </c>
      <c r="G61" s="5">
        <v>150</v>
      </c>
      <c r="H61" s="6" t="s">
        <v>239</v>
      </c>
    </row>
    <row r="62" spans="1:8">
      <c r="A62" s="3" t="s">
        <v>240</v>
      </c>
      <c r="B62" s="6" t="s">
        <v>241</v>
      </c>
      <c r="C62" s="12" t="s">
        <v>242</v>
      </c>
      <c r="D62" s="3" t="s">
        <v>12</v>
      </c>
      <c r="E62" s="7">
        <v>43642</v>
      </c>
      <c r="F62" s="7">
        <v>43650</v>
      </c>
      <c r="G62" s="5">
        <v>150</v>
      </c>
      <c r="H62" s="6" t="s">
        <v>243</v>
      </c>
    </row>
    <row r="63" spans="1:8">
      <c r="A63" s="3" t="s">
        <v>244</v>
      </c>
      <c r="B63" s="6" t="s">
        <v>245</v>
      </c>
      <c r="C63" s="6" t="s">
        <v>246</v>
      </c>
      <c r="D63" s="3" t="s">
        <v>12</v>
      </c>
      <c r="E63" s="7">
        <v>43642</v>
      </c>
      <c r="F63" s="7">
        <v>43650</v>
      </c>
      <c r="G63" s="5">
        <v>150</v>
      </c>
      <c r="H63" s="6" t="s">
        <v>247</v>
      </c>
    </row>
    <row r="64" spans="1:8">
      <c r="A64" s="3" t="s">
        <v>248</v>
      </c>
      <c r="B64" s="6" t="s">
        <v>249</v>
      </c>
      <c r="C64" s="6" t="s">
        <v>250</v>
      </c>
      <c r="D64" s="3" t="s">
        <v>12</v>
      </c>
      <c r="E64" s="7">
        <v>43642</v>
      </c>
      <c r="F64" s="7">
        <v>43650</v>
      </c>
      <c r="G64" s="5">
        <v>150</v>
      </c>
      <c r="H64" s="6" t="s">
        <v>251</v>
      </c>
    </row>
    <row r="65" spans="1:8">
      <c r="A65" s="3" t="s">
        <v>252</v>
      </c>
      <c r="B65" s="9" t="s">
        <v>253</v>
      </c>
      <c r="C65" s="8" t="s">
        <v>254</v>
      </c>
      <c r="D65" s="3" t="s">
        <v>12</v>
      </c>
      <c r="E65" s="7">
        <v>43642</v>
      </c>
      <c r="F65" s="7">
        <v>43650</v>
      </c>
      <c r="G65" s="5">
        <v>150</v>
      </c>
      <c r="H65" s="6" t="s">
        <v>255</v>
      </c>
    </row>
    <row r="66" spans="1:8">
      <c r="A66" s="3" t="s">
        <v>256</v>
      </c>
      <c r="B66" s="6" t="s">
        <v>257</v>
      </c>
      <c r="C66" s="6" t="s">
        <v>258</v>
      </c>
      <c r="D66" s="3" t="s">
        <v>12</v>
      </c>
      <c r="E66" s="7">
        <v>43671</v>
      </c>
      <c r="F66" s="7">
        <v>43679</v>
      </c>
      <c r="G66" s="5">
        <v>150</v>
      </c>
      <c r="H66" s="6" t="s">
        <v>259</v>
      </c>
    </row>
    <row r="67" spans="1:8">
      <c r="A67" s="3" t="s">
        <v>260</v>
      </c>
      <c r="B67" s="9" t="s">
        <v>261</v>
      </c>
      <c r="C67" s="12" t="s">
        <v>262</v>
      </c>
      <c r="D67" s="3" t="s">
        <v>12</v>
      </c>
      <c r="E67" s="7">
        <v>43671</v>
      </c>
      <c r="F67" s="7">
        <v>43679</v>
      </c>
      <c r="G67" s="5">
        <v>150</v>
      </c>
      <c r="H67" s="6" t="s">
        <v>263</v>
      </c>
    </row>
    <row r="68" spans="1:8">
      <c r="A68" s="3" t="s">
        <v>264</v>
      </c>
      <c r="B68" s="6" t="s">
        <v>265</v>
      </c>
      <c r="C68" s="12" t="s">
        <v>266</v>
      </c>
      <c r="D68" s="3" t="s">
        <v>12</v>
      </c>
      <c r="E68" s="7">
        <v>43671</v>
      </c>
      <c r="F68" s="7">
        <v>43679</v>
      </c>
      <c r="G68" s="5">
        <v>150</v>
      </c>
      <c r="H68" s="6" t="s">
        <v>267</v>
      </c>
    </row>
    <row r="69" spans="1:8">
      <c r="A69" s="3" t="s">
        <v>268</v>
      </c>
      <c r="B69" s="9" t="s">
        <v>269</v>
      </c>
      <c r="C69" s="12" t="s">
        <v>270</v>
      </c>
      <c r="D69" s="3" t="s">
        <v>12</v>
      </c>
      <c r="E69" s="7">
        <v>43671</v>
      </c>
      <c r="F69" s="7">
        <v>43679</v>
      </c>
      <c r="G69" s="5">
        <v>150</v>
      </c>
      <c r="H69" s="6" t="s">
        <v>168</v>
      </c>
    </row>
    <row r="70" spans="1:8">
      <c r="A70" s="3" t="s">
        <v>271</v>
      </c>
      <c r="B70" s="6" t="s">
        <v>272</v>
      </c>
      <c r="C70" s="12" t="s">
        <v>273</v>
      </c>
      <c r="D70" s="3" t="s">
        <v>12</v>
      </c>
      <c r="E70" s="7">
        <v>43671</v>
      </c>
      <c r="F70" s="7">
        <v>43679</v>
      </c>
      <c r="G70" s="5">
        <v>150</v>
      </c>
      <c r="H70" s="6" t="s">
        <v>274</v>
      </c>
    </row>
    <row r="71" spans="1:8">
      <c r="A71" s="3" t="s">
        <v>275</v>
      </c>
      <c r="B71" s="9" t="s">
        <v>276</v>
      </c>
      <c r="C71" s="12" t="s">
        <v>277</v>
      </c>
      <c r="D71" s="3" t="s">
        <v>12</v>
      </c>
      <c r="E71" s="7">
        <v>43671</v>
      </c>
      <c r="F71" s="7">
        <v>43679</v>
      </c>
      <c r="G71" s="5">
        <v>150</v>
      </c>
      <c r="H71" s="6" t="s">
        <v>278</v>
      </c>
    </row>
    <row r="72" spans="1:8">
      <c r="A72" s="3" t="s">
        <v>279</v>
      </c>
      <c r="B72" s="9" t="s">
        <v>280</v>
      </c>
      <c r="C72" s="12" t="s">
        <v>281</v>
      </c>
      <c r="D72" s="3" t="s">
        <v>12</v>
      </c>
      <c r="E72" s="7">
        <v>43671</v>
      </c>
      <c r="F72" s="7">
        <v>43679</v>
      </c>
      <c r="G72" s="5">
        <v>150</v>
      </c>
      <c r="H72" s="6" t="s">
        <v>263</v>
      </c>
    </row>
    <row r="73" spans="1:8">
      <c r="A73" s="3" t="s">
        <v>282</v>
      </c>
      <c r="B73" s="9" t="s">
        <v>283</v>
      </c>
      <c r="C73" s="12" t="s">
        <v>284</v>
      </c>
      <c r="D73" s="3" t="s">
        <v>12</v>
      </c>
      <c r="E73" s="7">
        <v>43671</v>
      </c>
      <c r="F73" s="7">
        <v>43679</v>
      </c>
      <c r="G73" s="5">
        <v>150</v>
      </c>
      <c r="H73" s="6" t="s">
        <v>285</v>
      </c>
    </row>
    <row r="74" spans="1:8">
      <c r="A74" s="3" t="s">
        <v>286</v>
      </c>
      <c r="B74" s="6" t="s">
        <v>287</v>
      </c>
      <c r="C74" s="12" t="s">
        <v>288</v>
      </c>
      <c r="D74" s="3" t="s">
        <v>12</v>
      </c>
      <c r="E74" s="7">
        <v>43671</v>
      </c>
      <c r="F74" s="7">
        <v>43679</v>
      </c>
      <c r="G74" s="5">
        <v>150</v>
      </c>
      <c r="H74" s="6" t="s">
        <v>289</v>
      </c>
    </row>
    <row r="75" spans="1:8">
      <c r="A75" s="3" t="s">
        <v>290</v>
      </c>
      <c r="B75" s="11" t="s">
        <v>291</v>
      </c>
      <c r="C75" s="11" t="s">
        <v>292</v>
      </c>
      <c r="D75" s="3" t="s">
        <v>12</v>
      </c>
      <c r="E75" s="7">
        <v>43671</v>
      </c>
      <c r="F75" s="7">
        <v>43679</v>
      </c>
      <c r="G75" s="5">
        <v>150</v>
      </c>
      <c r="H75" s="11" t="s">
        <v>293</v>
      </c>
    </row>
    <row r="76" spans="1:8">
      <c r="A76" s="3" t="s">
        <v>294</v>
      </c>
      <c r="B76" s="9" t="s">
        <v>295</v>
      </c>
      <c r="C76" s="11" t="s">
        <v>296</v>
      </c>
      <c r="D76" s="3" t="s">
        <v>12</v>
      </c>
      <c r="E76" s="7">
        <v>43671</v>
      </c>
      <c r="F76" s="7">
        <v>43679</v>
      </c>
      <c r="G76" s="5">
        <v>150</v>
      </c>
      <c r="H76" s="11" t="s">
        <v>297</v>
      </c>
    </row>
    <row r="77" spans="1:8">
      <c r="A77" s="3" t="s">
        <v>298</v>
      </c>
      <c r="B77" s="9" t="s">
        <v>299</v>
      </c>
      <c r="C77" s="11" t="s">
        <v>300</v>
      </c>
      <c r="D77" s="3" t="s">
        <v>12</v>
      </c>
      <c r="E77" s="7">
        <v>43671</v>
      </c>
      <c r="F77" s="7">
        <v>43679</v>
      </c>
      <c r="G77" s="5">
        <v>150</v>
      </c>
      <c r="H77" s="11" t="s">
        <v>301</v>
      </c>
    </row>
    <row r="78" spans="1:8">
      <c r="A78" s="3" t="s">
        <v>302</v>
      </c>
      <c r="B78" s="11" t="s">
        <v>303</v>
      </c>
      <c r="C78" s="11" t="s">
        <v>304</v>
      </c>
      <c r="D78" s="3" t="s">
        <v>12</v>
      </c>
      <c r="E78" s="7">
        <v>43671</v>
      </c>
      <c r="F78" s="7">
        <v>43679</v>
      </c>
      <c r="G78" s="5">
        <v>150</v>
      </c>
      <c r="H78" s="11" t="s">
        <v>305</v>
      </c>
    </row>
    <row r="79" spans="1:8">
      <c r="A79" s="3" t="s">
        <v>306</v>
      </c>
      <c r="B79" s="11" t="s">
        <v>307</v>
      </c>
      <c r="C79" s="11" t="s">
        <v>308</v>
      </c>
      <c r="D79" s="3" t="s">
        <v>12</v>
      </c>
      <c r="E79" s="7">
        <v>43671</v>
      </c>
      <c r="F79" s="7">
        <v>43679</v>
      </c>
      <c r="G79" s="5">
        <v>150</v>
      </c>
      <c r="H79" s="11" t="s">
        <v>309</v>
      </c>
    </row>
    <row r="80" spans="1:8">
      <c r="A80" s="3" t="s">
        <v>310</v>
      </c>
      <c r="B80" s="9" t="s">
        <v>311</v>
      </c>
      <c r="C80" s="11" t="s">
        <v>312</v>
      </c>
      <c r="D80" s="3" t="s">
        <v>12</v>
      </c>
      <c r="E80" s="7">
        <v>43671</v>
      </c>
      <c r="F80" s="7">
        <v>43679</v>
      </c>
      <c r="G80" s="5">
        <v>150</v>
      </c>
      <c r="H80" s="11" t="s">
        <v>309</v>
      </c>
    </row>
    <row r="81" spans="1:8">
      <c r="A81" s="3" t="s">
        <v>313</v>
      </c>
      <c r="B81" s="9" t="s">
        <v>314</v>
      </c>
      <c r="C81" s="11" t="s">
        <v>315</v>
      </c>
      <c r="D81" s="3" t="s">
        <v>12</v>
      </c>
      <c r="E81" s="7">
        <v>43671</v>
      </c>
      <c r="F81" s="7">
        <v>43679</v>
      </c>
      <c r="G81" s="5">
        <v>150</v>
      </c>
      <c r="H81" s="11" t="s">
        <v>36</v>
      </c>
    </row>
    <row r="82" spans="1:8">
      <c r="A82" s="3" t="s">
        <v>316</v>
      </c>
      <c r="B82" s="6" t="s">
        <v>317</v>
      </c>
      <c r="C82" s="6" t="s">
        <v>318</v>
      </c>
      <c r="D82" s="3" t="s">
        <v>12</v>
      </c>
      <c r="E82" s="7">
        <v>43671</v>
      </c>
      <c r="F82" s="7">
        <v>43679</v>
      </c>
      <c r="G82" s="5">
        <v>150</v>
      </c>
      <c r="H82" s="6" t="s">
        <v>319</v>
      </c>
    </row>
    <row r="83" spans="1:8">
      <c r="A83" s="3" t="s">
        <v>320</v>
      </c>
      <c r="B83" s="9" t="s">
        <v>321</v>
      </c>
      <c r="C83" s="6" t="s">
        <v>322</v>
      </c>
      <c r="D83" s="3" t="s">
        <v>12</v>
      </c>
      <c r="E83" s="7">
        <v>43671</v>
      </c>
      <c r="F83" s="7">
        <v>43679</v>
      </c>
      <c r="G83" s="5">
        <v>150</v>
      </c>
      <c r="H83" s="6" t="s">
        <v>323</v>
      </c>
    </row>
    <row r="84" spans="1:8">
      <c r="A84" s="3" t="s">
        <v>324</v>
      </c>
      <c r="B84" s="9" t="s">
        <v>325</v>
      </c>
      <c r="C84" s="6" t="s">
        <v>326</v>
      </c>
      <c r="D84" s="3" t="s">
        <v>12</v>
      </c>
      <c r="E84" s="7">
        <v>43671</v>
      </c>
      <c r="F84" s="7">
        <v>43679</v>
      </c>
      <c r="G84" s="5">
        <v>150</v>
      </c>
      <c r="H84" s="6" t="s">
        <v>327</v>
      </c>
    </row>
    <row r="85" spans="1:8">
      <c r="A85" s="3" t="s">
        <v>328</v>
      </c>
      <c r="B85" s="9" t="s">
        <v>329</v>
      </c>
      <c r="C85" s="6" t="s">
        <v>330</v>
      </c>
      <c r="D85" s="3" t="s">
        <v>12</v>
      </c>
      <c r="E85" s="7">
        <v>43671</v>
      </c>
      <c r="F85" s="7">
        <v>43679</v>
      </c>
      <c r="G85" s="5">
        <v>150</v>
      </c>
      <c r="H85" s="6" t="s">
        <v>331</v>
      </c>
    </row>
    <row r="86" spans="1:8">
      <c r="A86" s="3" t="s">
        <v>332</v>
      </c>
      <c r="B86" s="6" t="s">
        <v>333</v>
      </c>
      <c r="C86" s="6" t="s">
        <v>334</v>
      </c>
      <c r="D86" s="3" t="s">
        <v>12</v>
      </c>
      <c r="E86" s="7">
        <v>43671</v>
      </c>
      <c r="F86" s="7">
        <v>43679</v>
      </c>
      <c r="G86" s="5">
        <v>150</v>
      </c>
      <c r="H86" s="6" t="s">
        <v>335</v>
      </c>
    </row>
    <row r="87" spans="1:8">
      <c r="A87" s="3" t="s">
        <v>336</v>
      </c>
      <c r="B87" s="6" t="s">
        <v>337</v>
      </c>
      <c r="C87" s="6" t="s">
        <v>338</v>
      </c>
      <c r="D87" s="3" t="s">
        <v>12</v>
      </c>
      <c r="E87" s="7">
        <v>43671</v>
      </c>
      <c r="F87" s="7">
        <v>43679</v>
      </c>
      <c r="G87" s="5">
        <v>150</v>
      </c>
      <c r="H87" s="6" t="s">
        <v>339</v>
      </c>
    </row>
    <row r="88" spans="1:8">
      <c r="A88" s="3" t="s">
        <v>340</v>
      </c>
      <c r="B88" s="9" t="s">
        <v>341</v>
      </c>
      <c r="C88" s="12" t="s">
        <v>342</v>
      </c>
      <c r="D88" s="3" t="s">
        <v>12</v>
      </c>
      <c r="E88" s="7">
        <v>43671</v>
      </c>
      <c r="F88" s="7">
        <v>43679</v>
      </c>
      <c r="G88" s="5">
        <v>150</v>
      </c>
      <c r="H88" s="6" t="s">
        <v>24</v>
      </c>
    </row>
    <row r="89" spans="1:8">
      <c r="A89" s="3" t="s">
        <v>343</v>
      </c>
      <c r="B89" s="6" t="s">
        <v>344</v>
      </c>
      <c r="C89" s="12" t="s">
        <v>345</v>
      </c>
      <c r="D89" s="3" t="s">
        <v>12</v>
      </c>
      <c r="E89" s="7">
        <v>43671</v>
      </c>
      <c r="F89" s="7">
        <v>43679</v>
      </c>
      <c r="G89" s="5">
        <v>150</v>
      </c>
      <c r="H89" s="6" t="s">
        <v>346</v>
      </c>
    </row>
    <row r="90" spans="1:8">
      <c r="A90" s="3" t="s">
        <v>347</v>
      </c>
      <c r="B90" s="6" t="s">
        <v>348</v>
      </c>
      <c r="C90" s="12" t="s">
        <v>349</v>
      </c>
      <c r="D90" s="3" t="s">
        <v>12</v>
      </c>
      <c r="E90" s="7">
        <v>43671</v>
      </c>
      <c r="F90" s="7">
        <v>43679</v>
      </c>
      <c r="G90" s="5">
        <v>150</v>
      </c>
      <c r="H90" s="6" t="s">
        <v>350</v>
      </c>
    </row>
    <row r="91" spans="1:8">
      <c r="A91" s="3" t="s">
        <v>351</v>
      </c>
      <c r="B91" s="6" t="s">
        <v>352</v>
      </c>
      <c r="C91" s="6" t="s">
        <v>353</v>
      </c>
      <c r="D91" s="3" t="s">
        <v>12</v>
      </c>
      <c r="E91" s="7">
        <v>43671</v>
      </c>
      <c r="F91" s="7">
        <v>43679</v>
      </c>
      <c r="G91" s="5">
        <v>150</v>
      </c>
      <c r="H91" s="6" t="s">
        <v>354</v>
      </c>
    </row>
    <row r="92" spans="1:8">
      <c r="A92" s="3" t="s">
        <v>355</v>
      </c>
      <c r="B92" s="6" t="s">
        <v>356</v>
      </c>
      <c r="C92" s="6" t="s">
        <v>349</v>
      </c>
      <c r="D92" s="3" t="s">
        <v>12</v>
      </c>
      <c r="E92" s="7">
        <v>43671</v>
      </c>
      <c r="F92" s="7">
        <v>43679</v>
      </c>
      <c r="G92" s="5">
        <v>150</v>
      </c>
      <c r="H92" s="6" t="s">
        <v>357</v>
      </c>
    </row>
    <row r="93" spans="1:8">
      <c r="A93" s="3" t="s">
        <v>358</v>
      </c>
      <c r="B93" s="6" t="s">
        <v>359</v>
      </c>
      <c r="C93" s="12" t="s">
        <v>360</v>
      </c>
      <c r="D93" s="3" t="s">
        <v>12</v>
      </c>
      <c r="E93" s="7">
        <v>43671</v>
      </c>
      <c r="F93" s="7">
        <v>43679</v>
      </c>
      <c r="G93" s="5">
        <v>150</v>
      </c>
      <c r="H93" s="6" t="s">
        <v>361</v>
      </c>
    </row>
    <row r="94" spans="1:8">
      <c r="A94" s="3" t="s">
        <v>362</v>
      </c>
      <c r="B94" s="6" t="s">
        <v>363</v>
      </c>
      <c r="C94" s="12" t="s">
        <v>364</v>
      </c>
      <c r="D94" s="3" t="s">
        <v>12</v>
      </c>
      <c r="E94" s="7">
        <v>43671</v>
      </c>
      <c r="F94" s="7">
        <v>43679</v>
      </c>
      <c r="G94" s="5">
        <v>150</v>
      </c>
      <c r="H94" s="6" t="s">
        <v>365</v>
      </c>
    </row>
    <row r="95" spans="1:8">
      <c r="A95" s="3" t="s">
        <v>366</v>
      </c>
      <c r="B95" s="6" t="s">
        <v>367</v>
      </c>
      <c r="C95" s="6" t="s">
        <v>368</v>
      </c>
      <c r="D95" s="3" t="s">
        <v>12</v>
      </c>
      <c r="E95" s="7">
        <v>43671</v>
      </c>
      <c r="F95" s="7">
        <v>43679</v>
      </c>
      <c r="G95" s="5">
        <v>150</v>
      </c>
      <c r="H95" s="6" t="s">
        <v>369</v>
      </c>
    </row>
    <row r="96" spans="1:8">
      <c r="A96" s="3" t="s">
        <v>370</v>
      </c>
      <c r="B96" s="6" t="s">
        <v>371</v>
      </c>
      <c r="C96" s="6" t="s">
        <v>372</v>
      </c>
      <c r="D96" s="3" t="s">
        <v>12</v>
      </c>
      <c r="E96" s="7">
        <v>43671</v>
      </c>
      <c r="F96" s="7">
        <v>43679</v>
      </c>
      <c r="G96" s="5">
        <v>150</v>
      </c>
      <c r="H96" s="6" t="s">
        <v>373</v>
      </c>
    </row>
    <row r="97" spans="1:8">
      <c r="A97" s="3" t="s">
        <v>374</v>
      </c>
      <c r="B97" s="6" t="s">
        <v>375</v>
      </c>
      <c r="C97" s="6" t="s">
        <v>376</v>
      </c>
      <c r="D97" s="3" t="s">
        <v>12</v>
      </c>
      <c r="E97" s="7">
        <v>43671</v>
      </c>
      <c r="F97" s="7">
        <v>43679</v>
      </c>
      <c r="G97" s="5">
        <v>150</v>
      </c>
      <c r="H97" s="6" t="s">
        <v>377</v>
      </c>
    </row>
    <row r="98" spans="1:8">
      <c r="A98" s="3" t="s">
        <v>378</v>
      </c>
      <c r="B98" s="9" t="s">
        <v>379</v>
      </c>
      <c r="C98" s="9" t="s">
        <v>380</v>
      </c>
      <c r="D98" s="9" t="s">
        <v>12</v>
      </c>
      <c r="E98" s="13">
        <v>43713</v>
      </c>
      <c r="F98" s="13">
        <v>43721</v>
      </c>
      <c r="G98" s="5">
        <v>150</v>
      </c>
      <c r="H98" s="9" t="s">
        <v>381</v>
      </c>
    </row>
    <row r="99" spans="1:8">
      <c r="A99" s="3" t="s">
        <v>382</v>
      </c>
      <c r="B99" s="9" t="s">
        <v>383</v>
      </c>
      <c r="C99" s="9" t="s">
        <v>384</v>
      </c>
      <c r="D99" s="9" t="s">
        <v>12</v>
      </c>
      <c r="E99" s="13">
        <v>43713</v>
      </c>
      <c r="F99" s="13">
        <v>43721</v>
      </c>
      <c r="G99" s="5">
        <v>150</v>
      </c>
      <c r="H99" s="9" t="s">
        <v>385</v>
      </c>
    </row>
    <row r="100" spans="1:8">
      <c r="A100" s="3" t="s">
        <v>386</v>
      </c>
      <c r="B100" s="9" t="s">
        <v>387</v>
      </c>
      <c r="C100" s="9" t="s">
        <v>388</v>
      </c>
      <c r="D100" s="9" t="s">
        <v>12</v>
      </c>
      <c r="E100" s="13">
        <v>43713</v>
      </c>
      <c r="F100" s="13">
        <v>43721</v>
      </c>
      <c r="G100" s="5">
        <v>150</v>
      </c>
      <c r="H100" s="9" t="s">
        <v>389</v>
      </c>
    </row>
    <row r="101" spans="1:8">
      <c r="A101" s="3" t="s">
        <v>390</v>
      </c>
      <c r="B101" s="6" t="s">
        <v>391</v>
      </c>
      <c r="C101" s="12" t="s">
        <v>392</v>
      </c>
      <c r="D101" s="9" t="s">
        <v>12</v>
      </c>
      <c r="E101" s="13">
        <v>43713</v>
      </c>
      <c r="F101" s="13">
        <v>43721</v>
      </c>
      <c r="G101" s="5">
        <v>150</v>
      </c>
      <c r="H101" s="6" t="s">
        <v>393</v>
      </c>
    </row>
    <row r="102" spans="1:8">
      <c r="A102" s="3" t="s">
        <v>394</v>
      </c>
      <c r="B102" s="6" t="s">
        <v>395</v>
      </c>
      <c r="C102" s="12" t="s">
        <v>396</v>
      </c>
      <c r="D102" s="9" t="s">
        <v>12</v>
      </c>
      <c r="E102" s="13">
        <v>43713</v>
      </c>
      <c r="F102" s="13">
        <v>43721</v>
      </c>
      <c r="G102" s="5">
        <v>150</v>
      </c>
      <c r="H102" s="6" t="s">
        <v>397</v>
      </c>
    </row>
    <row r="103" spans="1:8">
      <c r="A103" s="3" t="s">
        <v>398</v>
      </c>
      <c r="B103" s="6" t="s">
        <v>399</v>
      </c>
      <c r="C103" s="12" t="s">
        <v>400</v>
      </c>
      <c r="D103" s="9" t="s">
        <v>12</v>
      </c>
      <c r="E103" s="13">
        <v>43713</v>
      </c>
      <c r="F103" s="13">
        <v>43721</v>
      </c>
      <c r="G103" s="5">
        <v>150</v>
      </c>
      <c r="H103" s="6" t="s">
        <v>401</v>
      </c>
    </row>
    <row r="104" spans="1:8">
      <c r="A104" s="3" t="s">
        <v>402</v>
      </c>
      <c r="B104" s="6" t="s">
        <v>403</v>
      </c>
      <c r="C104" s="12" t="s">
        <v>404</v>
      </c>
      <c r="D104" s="9" t="s">
        <v>12</v>
      </c>
      <c r="E104" s="13">
        <v>43713</v>
      </c>
      <c r="F104" s="13">
        <v>43721</v>
      </c>
      <c r="G104" s="5">
        <v>150</v>
      </c>
      <c r="H104" s="6" t="s">
        <v>405</v>
      </c>
    </row>
    <row r="105" spans="1:8">
      <c r="A105" s="3" t="s">
        <v>406</v>
      </c>
      <c r="B105" s="9" t="s">
        <v>407</v>
      </c>
      <c r="C105" s="12" t="s">
        <v>408</v>
      </c>
      <c r="D105" s="9" t="s">
        <v>12</v>
      </c>
      <c r="E105" s="13">
        <v>43713</v>
      </c>
      <c r="F105" s="13">
        <v>43721</v>
      </c>
      <c r="G105" s="5">
        <v>150</v>
      </c>
      <c r="H105" s="6" t="s">
        <v>405</v>
      </c>
    </row>
    <row r="106" spans="1:8">
      <c r="A106" s="3" t="s">
        <v>409</v>
      </c>
      <c r="B106" s="9" t="s">
        <v>410</v>
      </c>
      <c r="C106" s="12" t="s">
        <v>411</v>
      </c>
      <c r="D106" s="9" t="s">
        <v>12</v>
      </c>
      <c r="E106" s="13">
        <v>43713</v>
      </c>
      <c r="F106" s="13">
        <v>43721</v>
      </c>
      <c r="G106" s="5">
        <v>150</v>
      </c>
      <c r="H106" s="6" t="s">
        <v>405</v>
      </c>
    </row>
    <row r="107" spans="1:8">
      <c r="A107" s="3" t="s">
        <v>412</v>
      </c>
      <c r="B107" s="9" t="s">
        <v>413</v>
      </c>
      <c r="C107" s="11" t="s">
        <v>414</v>
      </c>
      <c r="D107" s="9" t="s">
        <v>12</v>
      </c>
      <c r="E107" s="7">
        <v>43713</v>
      </c>
      <c r="F107" s="7">
        <v>43721</v>
      </c>
      <c r="G107" s="5">
        <v>150</v>
      </c>
      <c r="H107" s="11" t="s">
        <v>323</v>
      </c>
    </row>
    <row r="108" spans="1:8">
      <c r="A108" s="3" t="s">
        <v>415</v>
      </c>
      <c r="B108" s="9" t="s">
        <v>416</v>
      </c>
      <c r="C108" s="11" t="s">
        <v>417</v>
      </c>
      <c r="D108" s="9" t="s">
        <v>12</v>
      </c>
      <c r="E108" s="7">
        <v>43713</v>
      </c>
      <c r="F108" s="7">
        <v>43721</v>
      </c>
      <c r="G108" s="5">
        <v>150</v>
      </c>
      <c r="H108" s="11" t="s">
        <v>418</v>
      </c>
    </row>
    <row r="109" spans="1:8">
      <c r="A109" s="3" t="s">
        <v>419</v>
      </c>
      <c r="B109" s="9" t="s">
        <v>420</v>
      </c>
      <c r="C109" s="11" t="s">
        <v>421</v>
      </c>
      <c r="D109" s="9" t="s">
        <v>12</v>
      </c>
      <c r="E109" s="13">
        <v>43713</v>
      </c>
      <c r="F109" s="13">
        <v>43721</v>
      </c>
      <c r="G109" s="5">
        <v>150</v>
      </c>
      <c r="H109" s="11" t="s">
        <v>422</v>
      </c>
    </row>
    <row r="110" spans="1:8">
      <c r="A110" s="3" t="s">
        <v>423</v>
      </c>
      <c r="B110" s="11" t="s">
        <v>424</v>
      </c>
      <c r="C110" s="11" t="s">
        <v>425</v>
      </c>
      <c r="D110" s="9" t="s">
        <v>12</v>
      </c>
      <c r="E110" s="13">
        <v>43713</v>
      </c>
      <c r="F110" s="13">
        <v>43721</v>
      </c>
      <c r="G110" s="5">
        <v>150</v>
      </c>
      <c r="H110" s="11" t="s">
        <v>422</v>
      </c>
    </row>
    <row r="111" spans="1:8">
      <c r="A111" s="3" t="s">
        <v>426</v>
      </c>
      <c r="B111" s="6" t="s">
        <v>427</v>
      </c>
      <c r="C111" s="6" t="s">
        <v>428</v>
      </c>
      <c r="D111" s="9" t="s">
        <v>12</v>
      </c>
      <c r="E111" s="13">
        <v>43713</v>
      </c>
      <c r="F111" s="13">
        <v>43721</v>
      </c>
      <c r="G111" s="5">
        <v>150</v>
      </c>
      <c r="H111" s="6" t="s">
        <v>429</v>
      </c>
    </row>
    <row r="112" spans="1:8">
      <c r="A112" s="3" t="s">
        <v>430</v>
      </c>
      <c r="B112" s="9" t="s">
        <v>431</v>
      </c>
      <c r="C112" s="6" t="s">
        <v>432</v>
      </c>
      <c r="D112" s="9" t="s">
        <v>12</v>
      </c>
      <c r="E112" s="13">
        <v>43713</v>
      </c>
      <c r="F112" s="13">
        <v>43721</v>
      </c>
      <c r="G112" s="5">
        <v>150</v>
      </c>
      <c r="H112" s="6" t="s">
        <v>305</v>
      </c>
    </row>
    <row r="113" spans="1:8">
      <c r="A113" s="3" t="s">
        <v>433</v>
      </c>
      <c r="B113" s="9" t="s">
        <v>434</v>
      </c>
      <c r="C113" s="6" t="s">
        <v>435</v>
      </c>
      <c r="D113" s="9" t="s">
        <v>12</v>
      </c>
      <c r="E113" s="13">
        <v>43713</v>
      </c>
      <c r="F113" s="13">
        <v>43721</v>
      </c>
      <c r="G113" s="5">
        <v>150</v>
      </c>
      <c r="H113" s="6" t="s">
        <v>436</v>
      </c>
    </row>
    <row r="114" spans="1:8">
      <c r="A114" s="3" t="s">
        <v>437</v>
      </c>
      <c r="B114" s="9" t="s">
        <v>438</v>
      </c>
      <c r="C114" s="6" t="s">
        <v>439</v>
      </c>
      <c r="D114" s="9" t="s">
        <v>12</v>
      </c>
      <c r="E114" s="13">
        <v>43713</v>
      </c>
      <c r="F114" s="13">
        <v>43721</v>
      </c>
      <c r="G114" s="5">
        <v>150</v>
      </c>
      <c r="H114" s="6" t="s">
        <v>440</v>
      </c>
    </row>
    <row r="115" spans="1:8">
      <c r="A115" s="3" t="s">
        <v>441</v>
      </c>
      <c r="B115" s="9" t="s">
        <v>442</v>
      </c>
      <c r="C115" s="6" t="s">
        <v>443</v>
      </c>
      <c r="D115" s="9" t="s">
        <v>12</v>
      </c>
      <c r="E115" s="13">
        <v>43713</v>
      </c>
      <c r="F115" s="13">
        <v>43721</v>
      </c>
      <c r="G115" s="5">
        <v>150</v>
      </c>
      <c r="H115" s="6" t="s">
        <v>444</v>
      </c>
    </row>
    <row r="116" spans="1:8">
      <c r="A116" s="3" t="s">
        <v>445</v>
      </c>
      <c r="B116" s="9" t="s">
        <v>446</v>
      </c>
      <c r="C116" s="6" t="s">
        <v>447</v>
      </c>
      <c r="D116" s="9" t="s">
        <v>12</v>
      </c>
      <c r="E116" s="13">
        <v>43713</v>
      </c>
      <c r="F116" s="13">
        <v>43721</v>
      </c>
      <c r="G116" s="5">
        <v>150</v>
      </c>
      <c r="H116" s="6" t="s">
        <v>448</v>
      </c>
    </row>
    <row r="117" spans="1:8">
      <c r="A117" s="3" t="s">
        <v>449</v>
      </c>
      <c r="B117" s="6" t="s">
        <v>450</v>
      </c>
      <c r="C117" s="6" t="s">
        <v>451</v>
      </c>
      <c r="D117" s="9" t="s">
        <v>12</v>
      </c>
      <c r="E117" s="13">
        <v>43713</v>
      </c>
      <c r="F117" s="13">
        <v>43721</v>
      </c>
      <c r="G117" s="5">
        <v>150</v>
      </c>
      <c r="H117" s="6" t="s">
        <v>452</v>
      </c>
    </row>
    <row r="118" spans="1:8">
      <c r="A118" s="3" t="s">
        <v>453</v>
      </c>
      <c r="B118" s="6" t="s">
        <v>454</v>
      </c>
      <c r="C118" s="6" t="s">
        <v>455</v>
      </c>
      <c r="D118" s="9" t="s">
        <v>12</v>
      </c>
      <c r="E118" s="13">
        <v>43713</v>
      </c>
      <c r="F118" s="13">
        <v>43721</v>
      </c>
      <c r="G118" s="5">
        <v>150</v>
      </c>
      <c r="H118" s="6" t="s">
        <v>456</v>
      </c>
    </row>
    <row r="119" spans="1:8">
      <c r="A119" s="3" t="s">
        <v>457</v>
      </c>
      <c r="B119" s="9" t="s">
        <v>458</v>
      </c>
      <c r="C119" s="12" t="s">
        <v>459</v>
      </c>
      <c r="D119" s="9" t="s">
        <v>12</v>
      </c>
      <c r="E119" s="13">
        <v>43713</v>
      </c>
      <c r="F119" s="13">
        <v>43721</v>
      </c>
      <c r="G119" s="5">
        <v>150</v>
      </c>
      <c r="H119" s="6" t="s">
        <v>429</v>
      </c>
    </row>
    <row r="120" spans="1:8">
      <c r="A120" s="3" t="s">
        <v>460</v>
      </c>
      <c r="B120" s="9" t="s">
        <v>461</v>
      </c>
      <c r="C120" s="6" t="s">
        <v>296</v>
      </c>
      <c r="D120" s="9" t="s">
        <v>12</v>
      </c>
      <c r="E120" s="13">
        <v>43713</v>
      </c>
      <c r="F120" s="13">
        <v>43721</v>
      </c>
      <c r="G120" s="5">
        <v>150</v>
      </c>
      <c r="H120" s="6" t="s">
        <v>462</v>
      </c>
    </row>
    <row r="121" spans="1:8">
      <c r="A121" s="3" t="s">
        <v>463</v>
      </c>
      <c r="B121" s="9" t="s">
        <v>464</v>
      </c>
      <c r="C121" s="6" t="s">
        <v>465</v>
      </c>
      <c r="D121" s="9" t="s">
        <v>12</v>
      </c>
      <c r="E121" s="13">
        <v>43713</v>
      </c>
      <c r="F121" s="13">
        <v>43721</v>
      </c>
      <c r="G121" s="5">
        <v>150</v>
      </c>
      <c r="H121" s="6" t="s">
        <v>466</v>
      </c>
    </row>
    <row r="122" spans="1:8">
      <c r="A122" s="3" t="s">
        <v>467</v>
      </c>
      <c r="B122" s="9" t="s">
        <v>468</v>
      </c>
      <c r="C122" s="6" t="s">
        <v>469</v>
      </c>
      <c r="D122" s="9" t="s">
        <v>12</v>
      </c>
      <c r="E122" s="13">
        <v>43713</v>
      </c>
      <c r="F122" s="13">
        <v>43721</v>
      </c>
      <c r="G122" s="5">
        <v>150</v>
      </c>
      <c r="H122" s="6" t="s">
        <v>466</v>
      </c>
    </row>
    <row r="123" spans="1:8">
      <c r="A123" s="3" t="s">
        <v>470</v>
      </c>
      <c r="B123" s="6" t="s">
        <v>471</v>
      </c>
      <c r="C123" s="12" t="s">
        <v>472</v>
      </c>
      <c r="D123" s="9" t="s">
        <v>12</v>
      </c>
      <c r="E123" s="13">
        <v>43713</v>
      </c>
      <c r="F123" s="13">
        <v>43721</v>
      </c>
      <c r="G123" s="5">
        <v>150</v>
      </c>
      <c r="H123" s="6" t="s">
        <v>473</v>
      </c>
    </row>
    <row r="124" spans="1:8">
      <c r="A124" s="3" t="s">
        <v>474</v>
      </c>
      <c r="B124" s="6" t="s">
        <v>475</v>
      </c>
      <c r="C124" s="12" t="s">
        <v>476</v>
      </c>
      <c r="D124" s="9" t="s">
        <v>12</v>
      </c>
      <c r="E124" s="13">
        <v>43713</v>
      </c>
      <c r="F124" s="13">
        <v>43721</v>
      </c>
      <c r="G124" s="5">
        <v>150</v>
      </c>
      <c r="H124" s="6" t="s">
        <v>477</v>
      </c>
    </row>
    <row r="125" spans="1:8">
      <c r="A125" s="3" t="s">
        <v>478</v>
      </c>
      <c r="B125" s="6" t="s">
        <v>479</v>
      </c>
      <c r="C125" s="6" t="s">
        <v>480</v>
      </c>
      <c r="D125" s="9" t="s">
        <v>12</v>
      </c>
      <c r="E125" s="13">
        <v>43713</v>
      </c>
      <c r="F125" s="13">
        <v>43721</v>
      </c>
      <c r="G125" s="5">
        <v>150</v>
      </c>
      <c r="H125" s="6" t="s">
        <v>481</v>
      </c>
    </row>
    <row r="126" spans="1:8">
      <c r="A126" s="3" t="s">
        <v>482</v>
      </c>
      <c r="B126" s="6" t="s">
        <v>483</v>
      </c>
      <c r="C126" s="6" t="s">
        <v>484</v>
      </c>
      <c r="D126" s="9" t="s">
        <v>12</v>
      </c>
      <c r="E126" s="13">
        <v>43713</v>
      </c>
      <c r="F126" s="13">
        <v>43721</v>
      </c>
      <c r="G126" s="5">
        <v>150</v>
      </c>
      <c r="H126" s="6" t="s">
        <v>485</v>
      </c>
    </row>
    <row r="127" spans="1:8">
      <c r="A127" s="3" t="s">
        <v>486</v>
      </c>
      <c r="B127" s="9" t="s">
        <v>487</v>
      </c>
      <c r="C127" s="6" t="s">
        <v>488</v>
      </c>
      <c r="D127" s="9" t="s">
        <v>12</v>
      </c>
      <c r="E127" s="13">
        <v>43713</v>
      </c>
      <c r="F127" s="13">
        <v>43721</v>
      </c>
      <c r="G127" s="5">
        <v>150</v>
      </c>
      <c r="H127" s="6" t="s">
        <v>489</v>
      </c>
    </row>
    <row r="128" spans="1:8">
      <c r="A128" s="3" t="s">
        <v>490</v>
      </c>
      <c r="B128" s="9" t="s">
        <v>491</v>
      </c>
      <c r="C128" s="6" t="s">
        <v>492</v>
      </c>
      <c r="D128" s="9" t="s">
        <v>12</v>
      </c>
      <c r="E128" s="13">
        <v>43713</v>
      </c>
      <c r="F128" s="13">
        <v>43721</v>
      </c>
      <c r="G128" s="5">
        <v>150</v>
      </c>
      <c r="H128" s="6" t="s">
        <v>493</v>
      </c>
    </row>
    <row r="129" spans="1:8">
      <c r="A129" s="3" t="s">
        <v>494</v>
      </c>
      <c r="B129" s="9" t="s">
        <v>495</v>
      </c>
      <c r="C129" s="6" t="s">
        <v>496</v>
      </c>
      <c r="D129" s="9" t="s">
        <v>12</v>
      </c>
      <c r="E129" s="13">
        <v>43713</v>
      </c>
      <c r="F129" s="13">
        <v>43721</v>
      </c>
      <c r="G129" s="5">
        <v>150</v>
      </c>
      <c r="H129" s="6" t="s">
        <v>497</v>
      </c>
    </row>
    <row r="130" spans="1:8">
      <c r="A130" s="3" t="s">
        <v>498</v>
      </c>
      <c r="B130" s="9" t="s">
        <v>499</v>
      </c>
      <c r="C130" s="6" t="s">
        <v>500</v>
      </c>
      <c r="D130" s="9" t="s">
        <v>12</v>
      </c>
      <c r="E130" s="13">
        <v>43713</v>
      </c>
      <c r="F130" s="13">
        <v>43721</v>
      </c>
      <c r="G130" s="5">
        <v>150</v>
      </c>
      <c r="H130" s="6" t="s">
        <v>501</v>
      </c>
    </row>
  </sheetData>
  <mergeCells count="1">
    <mergeCell ref="A1:H1"/>
  </mergeCells>
  <conditionalFormatting sqref="B40">
    <cfRule type="duplicateValues" dxfId="0" priority="18"/>
  </conditionalFormatting>
  <conditionalFormatting sqref="B96">
    <cfRule type="duplicateValues" dxfId="0" priority="15"/>
  </conditionalFormatting>
  <conditionalFormatting sqref="B35:B36">
    <cfRule type="duplicateValues" dxfId="0" priority="22"/>
    <cfRule type="duplicateValues" dxfId="0" priority="21"/>
  </conditionalFormatting>
  <conditionalFormatting sqref="C2:C130">
    <cfRule type="duplicateValues" dxfId="1" priority="23"/>
  </conditionalFormatting>
  <conditionalFormatting sqref="B37:B53 B63:B64">
    <cfRule type="duplicateValues" dxfId="0" priority="17"/>
  </conditionalFormatting>
  <conditionalFormatting sqref="B37:B56 B63:B64">
    <cfRule type="duplicateValues" dxfId="0" priority="16"/>
  </conditionalFormatting>
  <conditionalFormatting sqref="B41:B46 B48:B49 B63:B64">
    <cfRule type="duplicateValues" dxfId="0" priority="19"/>
  </conditionalFormatting>
  <conditionalFormatting sqref="B44 B63:B64">
    <cfRule type="duplicateValues" dxfId="0" priority="20"/>
  </conditionalFormatting>
  <conditionalFormatting sqref="B66:B80 B87:B97">
    <cfRule type="duplicateValues" dxfId="0" priority="10"/>
  </conditionalFormatting>
  <conditionalFormatting sqref="B67 B78:B80 B69:B73 B91:B97">
    <cfRule type="duplicateValues" dxfId="0" priority="12"/>
    <cfRule type="duplicateValues" dxfId="0" priority="11"/>
  </conditionalFormatting>
  <conditionalFormatting sqref="B70:B73 B91:B97">
    <cfRule type="duplicateValues" dxfId="0" priority="13"/>
  </conditionalFormatting>
  <conditionalFormatting sqref="B71:B72 B91:B97">
    <cfRule type="duplicateValues" dxfId="0" priority="14"/>
  </conditionalFormatting>
  <conditionalFormatting sqref="B98:B108 B118:B119 B110:B116 B124:B125 B127:B130">
    <cfRule type="duplicateValues" dxfId="0" priority="2"/>
  </conditionalFormatting>
  <conditionalFormatting sqref="B98:B119 B124:B125 B127:B130">
    <cfRule type="duplicateValues" dxfId="0" priority="1"/>
  </conditionalFormatting>
  <conditionalFormatting sqref="B105:B106 B124:B125 B127:B130">
    <cfRule type="duplicateValues" dxfId="0" priority="8"/>
    <cfRule type="duplicateValues" dxfId="0" priority="7"/>
  </conditionalFormatting>
  <conditionalFormatting sqref="B105:B106 B127:B130 B124:B125">
    <cfRule type="duplicateValues" dxfId="0" priority="6"/>
  </conditionalFormatting>
  <conditionalFormatting sqref="B105:B106 B124:B125 B115:B116 B127:B130">
    <cfRule type="duplicateValues" dxfId="0" priority="5"/>
  </conditionalFormatting>
  <conditionalFormatting sqref="B105:B106 B119 B124:B125 B115:B116 B127:B130">
    <cfRule type="duplicateValues" dxfId="0" priority="4"/>
  </conditionalFormatting>
  <conditionalFormatting sqref="B105:B106 B118:B119 B127:B130 B111:B116 B124:B125">
    <cfRule type="duplicateValues" dxfId="0" priority="3"/>
  </conditionalFormatting>
  <conditionalFormatting sqref="B127 B129:B130">
    <cfRule type="duplicateValues" dxfId="0" priority="9"/>
  </conditionalFormatting>
  <dataValidations count="6">
    <dataValidation type="list" allowBlank="1" showInputMessage="1" showErrorMessage="1" sqref="D6 D18 D66 D67 D85 D3:D5 D7:D17 D19:D36 D37:D42 D43:D65 D68:D72 D73:D84 D86:D97">
      <formula1>"SYB,IYB,网创"</formula1>
    </dataValidation>
    <dataValidation allowBlank="1" showInputMessage="1" showErrorMessage="1" sqref="G2"/>
    <dataValidation type="textLength" operator="between" allowBlank="1" showInputMessage="1" showErrorMessage="1" error="身份证号长度应为18位！" sqref="C2">
      <formula1>18</formula1>
      <formula2>18</formula2>
    </dataValidation>
    <dataValidation type="date" operator="between" allowBlank="1" showInputMessage="1" showErrorMessage="1" error="请正确输入日期（yyyy-MM-dd）！" sqref="E2:F2 E6:F6 E18:F18 E19:F19 E66:F66 E67:F67 E85:F85 E3:F5 E7:F17 E20:F36 E37:F42 E43:F65 E68:F72 E73:F84 E86:F97">
      <formula1>1</formula1>
      <formula2>2958465</formula2>
    </dataValidation>
    <dataValidation type="whole" operator="greaterThanOrEqual" allowBlank="1" showInputMessage="1" showErrorMessage="1" error="培训课时不能小于150课时" promptTitle="培训课时" prompt="培训课时不能小于150课时" sqref="G3 G4 G5 G6 G7 G8 G9 G10 G11 G12 G13 G14 G15 G16 G17 G18 G19 G20 G21 G22 G23 G24 G25 G26 G27 G28 G29 G30 G31 G32 G33 G34 G35 G36 G37 G38 G39 G40 G41 G42 G43 G44 G45 G46 G47 G48 G49 G50 G51 G52 G53 G54 G55 G56 G57 G58 G59 G60 G61 G62 G63 G64 G65 G66 G67 G68 G69 G70 G71 G72 G73 G74 G75 G76 G77 G78 G79 G80 G81 G82 G83 G84 G85 G86 G87 G88 G89 G90 G91 G92 G93 G94 G95 G96 G97 G123 G98:G99 G100:G106 G107:G114 G115:G122 G124:G130">
      <formula1>150</formula1>
    </dataValidation>
    <dataValidation allowBlank="1" showInputMessage="1" showErrorMessage="1" promptTitle="日期" prompt="例如2018.01.01" sqref="E123:F123 E98:F99 E100:F101 E102:F106 E107:F114 E115:F122 E124:F130"/>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lmc</cp:lastModifiedBy>
  <dcterms:created xsi:type="dcterms:W3CDTF">2019-11-21T03:14:00Z</dcterms:created>
  <dcterms:modified xsi:type="dcterms:W3CDTF">2019-11-25T06:45:25Z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