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s>
  <definedNames>
    <definedName name="_xlnm._FilterDatabase" localSheetId="0" hidden="1">Sheet1!$A$3:$I$401</definedName>
    <definedName name="_xlnm.Print_Titles" localSheetId="0">Sheet1!$3:$3</definedName>
  </definedNames>
  <calcPr calcId="144525"/>
</workbook>
</file>

<file path=xl/comments1.xml><?xml version="1.0" encoding="utf-8"?>
<comments xmlns="http://schemas.openxmlformats.org/spreadsheetml/2006/main">
  <authors>
    <author>xbany</author>
  </authors>
  <commentList>
    <comment ref="A53" authorId="0">
      <text>
        <r>
          <rPr>
            <b/>
            <sz val="9"/>
            <rFont val="Tahoma"/>
            <charset val="134"/>
          </rPr>
          <t>xbany:</t>
        </r>
        <r>
          <rPr>
            <sz val="9"/>
            <rFont val="Tahoma"/>
            <charset val="134"/>
          </rPr>
          <t xml:space="preserve">
</t>
        </r>
      </text>
    </comment>
    <comment ref="A353" authorId="0">
      <text>
        <r>
          <rPr>
            <b/>
            <sz val="9"/>
            <rFont val="Tahoma"/>
            <charset val="134"/>
          </rPr>
          <t>xbany:</t>
        </r>
        <r>
          <rPr>
            <sz val="9"/>
            <rFont val="Tahoma"/>
            <charset val="134"/>
          </rPr>
          <t xml:space="preserve">
</t>
        </r>
      </text>
    </comment>
  </commentList>
</comments>
</file>

<file path=xl/sharedStrings.xml><?xml version="1.0" encoding="utf-8"?>
<sst xmlns="http://schemas.openxmlformats.org/spreadsheetml/2006/main" count="3195" uniqueCount="1145">
  <si>
    <t>安康市就业创业培训人员汇总表</t>
  </si>
  <si>
    <t>培训机构名称：安康市松林职业培训学校</t>
  </si>
  <si>
    <t xml:space="preserve">序号                                                                                                                                                                                                                                                                                                                                                                                                                                                                                                                                                                                                                                                                                                                                                                                                                                                                                                                                                                                                                                                                                                                                                                                                                                                                                                                                                                                                                                                                                                                                                                                                                                                                                                                                                                                                                                                                                                                                                                                                                                                                                                                                                                                                                                                                                                                                                                                                                                                                                                                                                                                                                                                                                                                                                                                                                                                                                                                                                                                           </t>
  </si>
  <si>
    <t>姓名</t>
  </si>
  <si>
    <t>性别</t>
  </si>
  <si>
    <t>家庭住址</t>
  </si>
  <si>
    <t>身份证号</t>
  </si>
  <si>
    <t>培训专业</t>
  </si>
  <si>
    <t>培训开班时间</t>
  </si>
  <si>
    <t>培训结束时间</t>
  </si>
  <si>
    <t>培训证
书编号</t>
  </si>
  <si>
    <t>梁明朝</t>
  </si>
  <si>
    <t>男</t>
  </si>
  <si>
    <t>高桥镇板厂村一组</t>
  </si>
  <si>
    <t>612425********4655</t>
  </si>
  <si>
    <t>特色小吃</t>
  </si>
  <si>
    <t>2019.08.12</t>
  </si>
  <si>
    <t>2019.08.16</t>
  </si>
  <si>
    <t>ZY2019CY8537</t>
  </si>
  <si>
    <t>王兴芳</t>
  </si>
  <si>
    <t>女</t>
  </si>
  <si>
    <t>612425********4662</t>
  </si>
  <si>
    <t>ZY2019CY8538</t>
  </si>
  <si>
    <t>段正富</t>
  </si>
  <si>
    <t>高桥镇板厂村四组</t>
  </si>
  <si>
    <t>612425********4654</t>
  </si>
  <si>
    <t>ZY2019CY8539</t>
  </si>
  <si>
    <t>龚宪喜</t>
  </si>
  <si>
    <t>高桥镇板厂村九组</t>
  </si>
  <si>
    <t>ZY2019CY8540</t>
  </si>
  <si>
    <t>严长元</t>
  </si>
  <si>
    <t>高桥镇板厂村八组</t>
  </si>
  <si>
    <t>ZY2019CY8541</t>
  </si>
  <si>
    <t>申学志</t>
  </si>
  <si>
    <t>612425********4663</t>
  </si>
  <si>
    <t>ZY2019CY8542</t>
  </si>
  <si>
    <t>段正兴</t>
  </si>
  <si>
    <t>ZY2019CY8543</t>
  </si>
  <si>
    <t>陈辉堂</t>
  </si>
  <si>
    <t>高桥镇板厂村三组</t>
  </si>
  <si>
    <t>612425********4650</t>
  </si>
  <si>
    <t>ZY2019CY8544</t>
  </si>
  <si>
    <t>周元香</t>
  </si>
  <si>
    <t>612425********4664</t>
  </si>
  <si>
    <t>ZY2019CY8545</t>
  </si>
  <si>
    <t>陈先礼</t>
  </si>
  <si>
    <t>612425********4653</t>
  </si>
  <si>
    <t>ZY2019CY8546</t>
  </si>
  <si>
    <t>杨启林</t>
  </si>
  <si>
    <t>612425********4651</t>
  </si>
  <si>
    <t>ZY2019CY8547</t>
  </si>
  <si>
    <t>冯乔志</t>
  </si>
  <si>
    <t>612425********466</t>
  </si>
  <si>
    <t>ZY2019CY8548</t>
  </si>
  <si>
    <t>陈辉民</t>
  </si>
  <si>
    <t>ZY2019CY8549</t>
  </si>
  <si>
    <t>侯典秀</t>
  </si>
  <si>
    <t>612425********4660</t>
  </si>
  <si>
    <t>ZY2019CY8551</t>
  </si>
  <si>
    <t>杨启群</t>
  </si>
  <si>
    <t>高桥镇板厂村六组</t>
  </si>
  <si>
    <t>ZY2019CY8552</t>
  </si>
  <si>
    <t>梁明芝</t>
  </si>
  <si>
    <t>612425********4665</t>
  </si>
  <si>
    <t>ZY2019CY8553</t>
  </si>
  <si>
    <t>龚宪秀</t>
  </si>
  <si>
    <t>ZY2019CY8554</t>
  </si>
  <si>
    <t>陈益兰</t>
  </si>
  <si>
    <t>612425********4668</t>
  </si>
  <si>
    <t>ZY2019CY8555</t>
  </si>
  <si>
    <t>王全梅</t>
  </si>
  <si>
    <t>612425********470</t>
  </si>
  <si>
    <t>ZY2019CY8556</t>
  </si>
  <si>
    <t>贾学明</t>
  </si>
  <si>
    <t>ZY2019CY8557</t>
  </si>
  <si>
    <t>吴清富</t>
  </si>
  <si>
    <t>612425********4658</t>
  </si>
  <si>
    <t>ZY2019CY8558</t>
  </si>
  <si>
    <t>612425********468</t>
  </si>
  <si>
    <t>ZY2019CY8559</t>
  </si>
  <si>
    <t>严长义</t>
  </si>
  <si>
    <t>ZY2019CY8560</t>
  </si>
  <si>
    <t>方孝从</t>
  </si>
  <si>
    <t>612425********4666</t>
  </si>
  <si>
    <t>ZY2019CY8561</t>
  </si>
  <si>
    <t>陈先德</t>
  </si>
  <si>
    <t>612425********4656</t>
  </si>
  <si>
    <t>ZY2019CY8562</t>
  </si>
  <si>
    <t>王远桂</t>
  </si>
  <si>
    <t>ZY2019CY8563</t>
  </si>
  <si>
    <t>冯乔洪</t>
  </si>
  <si>
    <t>ZY2019CY8564</t>
  </si>
  <si>
    <t>张达朋</t>
  </si>
  <si>
    <t>ZY2019CY8565</t>
  </si>
  <si>
    <t>陈英贵</t>
  </si>
  <si>
    <t>ZY2019CY8566</t>
  </si>
  <si>
    <t>胡明东</t>
  </si>
  <si>
    <t>612425********4669</t>
  </si>
  <si>
    <t>ZY2019CY8567</t>
  </si>
  <si>
    <t>姚善远</t>
  </si>
  <si>
    <t>612425********465</t>
  </si>
  <si>
    <t>ZY2019CY8568</t>
  </si>
  <si>
    <t>张科顺</t>
  </si>
  <si>
    <t>高桥镇板厂村十组</t>
  </si>
  <si>
    <t>612425********4652</t>
  </si>
  <si>
    <t>ZY2019CY8570</t>
  </si>
  <si>
    <t>徐木东</t>
  </si>
  <si>
    <t>ZY2019CY8571</t>
  </si>
  <si>
    <t>周远祥</t>
  </si>
  <si>
    <t>612425********4659</t>
  </si>
  <si>
    <t>ZY2019CY8572</t>
  </si>
  <si>
    <t>姜芳</t>
  </si>
  <si>
    <t>ZY2019CY8573</t>
  </si>
  <si>
    <t>周贤贵</t>
  </si>
  <si>
    <t>ZY2019CY8574</t>
  </si>
  <si>
    <t>雷应权</t>
  </si>
  <si>
    <t>高桥镇板厂村七组</t>
  </si>
  <si>
    <t>ZY2019CY8576</t>
  </si>
  <si>
    <t xml:space="preserve"> 陈英郎</t>
  </si>
  <si>
    <t>ZY2019CY8577</t>
  </si>
  <si>
    <t xml:space="preserve"> 李榜恩</t>
  </si>
  <si>
    <t>ZY2019CY8578</t>
  </si>
  <si>
    <t>王定华</t>
  </si>
  <si>
    <t>ZY2019CY8579</t>
  </si>
  <si>
    <t>李榜田</t>
  </si>
  <si>
    <t>ZY2019CY8580</t>
  </si>
  <si>
    <t>徐仁芝</t>
  </si>
  <si>
    <t>612425********4661</t>
  </si>
  <si>
    <t>ZY2019CY8581</t>
  </si>
  <si>
    <t>雷应润</t>
  </si>
  <si>
    <t>何家堡村五组</t>
  </si>
  <si>
    <t>612425********4644</t>
  </si>
  <si>
    <t>2019.8.23</t>
  </si>
  <si>
    <t>2019.8.27</t>
  </si>
  <si>
    <t>ZY2019CY8706</t>
  </si>
  <si>
    <t>夏胜会</t>
  </si>
  <si>
    <t>龙潭村七组</t>
  </si>
  <si>
    <t>612425********4684</t>
  </si>
  <si>
    <t>ZY2019CY8707</t>
  </si>
  <si>
    <t>王申学</t>
  </si>
  <si>
    <t>龙潭村三组</t>
  </si>
  <si>
    <t>612425********4674</t>
  </si>
  <si>
    <t>ZY2019CY8711</t>
  </si>
  <si>
    <t>张普仁</t>
  </si>
  <si>
    <t>612425********4687</t>
  </si>
  <si>
    <t>ZY2019CY8712</t>
  </si>
  <si>
    <t>刘交荣</t>
  </si>
  <si>
    <t>龙潭村四组</t>
  </si>
  <si>
    <t>612425********5445</t>
  </si>
  <si>
    <t>ZY2019CY8713</t>
  </si>
  <si>
    <t>文厚勤</t>
  </si>
  <si>
    <t xml:space="preserve"> 龙潭村五组</t>
  </si>
  <si>
    <t>612425********4689</t>
  </si>
  <si>
    <t>ZY2019CY8714</t>
  </si>
  <si>
    <t>杨云林</t>
  </si>
  <si>
    <t>龙潭村五组</t>
  </si>
  <si>
    <t>612425********4678</t>
  </si>
  <si>
    <t>ZY2019CY8715</t>
  </si>
  <si>
    <t>曾先美</t>
  </si>
  <si>
    <t>深磨村二组</t>
  </si>
  <si>
    <t>612425********5683</t>
  </si>
  <si>
    <t>ZY2019CY8716</t>
  </si>
  <si>
    <t>何宗田</t>
  </si>
  <si>
    <t>何家堡村四组</t>
  </si>
  <si>
    <t>612425********4646</t>
  </si>
  <si>
    <t>ZY2019CY8719</t>
  </si>
  <si>
    <t>何宗安</t>
  </si>
  <si>
    <t>何家堡村七组</t>
  </si>
  <si>
    <t>612425********4631</t>
  </si>
  <si>
    <t>ZY2019CY8720</t>
  </si>
  <si>
    <t>金汉树</t>
  </si>
  <si>
    <t>612425********4673</t>
  </si>
  <si>
    <t>ZY2019CY8721</t>
  </si>
  <si>
    <t>胡吉明</t>
  </si>
  <si>
    <t>何家堡村三组</t>
  </si>
  <si>
    <t>612425********4649</t>
  </si>
  <si>
    <t>ZY2019CY8722</t>
  </si>
  <si>
    <t>陈义春</t>
  </si>
  <si>
    <t>612425********4682</t>
  </si>
  <si>
    <t>ZY2019CY8724</t>
  </si>
  <si>
    <t>王申菊</t>
  </si>
  <si>
    <t>龙潭村二组</t>
  </si>
  <si>
    <t>612425********4686</t>
  </si>
  <si>
    <t>ZY2019CY8725</t>
  </si>
  <si>
    <t>文厚银</t>
  </si>
  <si>
    <t>龙潭村一组</t>
  </si>
  <si>
    <t>612425********4680</t>
  </si>
  <si>
    <t>ZY2019CY8726</t>
  </si>
  <si>
    <t>黄大勤</t>
  </si>
  <si>
    <t>ZY2019CY8727</t>
  </si>
  <si>
    <t>唐纯友</t>
  </si>
  <si>
    <t>612425********4648</t>
  </si>
  <si>
    <t>ZY2019CY8728</t>
  </si>
  <si>
    <t>ZY2019CY8729</t>
  </si>
  <si>
    <t>杨大祥</t>
  </si>
  <si>
    <t>高桥镇铁佛村三组</t>
  </si>
  <si>
    <t>612425********4704</t>
  </si>
  <si>
    <t>2019.8.6</t>
  </si>
  <si>
    <t>2019.8.10</t>
  </si>
  <si>
    <t>ZY2019CY8424</t>
  </si>
  <si>
    <t>金明术</t>
  </si>
  <si>
    <t>高桥镇铁佛村十二组</t>
  </si>
  <si>
    <t>612425********469</t>
  </si>
  <si>
    <t>ZY2019CY8425</t>
  </si>
  <si>
    <t>金汉域</t>
  </si>
  <si>
    <t>612425********4532</t>
  </si>
  <si>
    <t>ZY2019CY8426</t>
  </si>
  <si>
    <t>吴远琴</t>
  </si>
  <si>
    <t>高桥镇铁佛村十六组</t>
  </si>
  <si>
    <t>612425********4729</t>
  </si>
  <si>
    <t>ZY2019CY8427</t>
  </si>
  <si>
    <t>周启成</t>
  </si>
  <si>
    <t>高桥镇铁佛村十八组</t>
  </si>
  <si>
    <t>612425********4718</t>
  </si>
  <si>
    <t>ZY2019CY8428</t>
  </si>
  <si>
    <t>郑明芳</t>
  </si>
  <si>
    <t xml:space="preserve"> 女</t>
  </si>
  <si>
    <t>ZY2019CY8429</t>
  </si>
  <si>
    <t>李德绪</t>
  </si>
  <si>
    <t>高桥镇铁佛村二十二组</t>
  </si>
  <si>
    <t>612425********4691</t>
  </si>
  <si>
    <t>ZY2019CY8430</t>
  </si>
  <si>
    <t>夏勤学</t>
  </si>
  <si>
    <t>高桥镇铁佛村十九组</t>
  </si>
  <si>
    <t>612425********4695</t>
  </si>
  <si>
    <t>ZY2019CY8431</t>
  </si>
  <si>
    <t>金汉军</t>
  </si>
  <si>
    <t>612425********4698</t>
  </si>
  <si>
    <t>ZY2019CY8432</t>
  </si>
  <si>
    <t>李付春</t>
  </si>
  <si>
    <t xml:space="preserve">高桥镇铁佛村三组 </t>
  </si>
  <si>
    <t>612425********4703</t>
  </si>
  <si>
    <t>ZY2019CY8433</t>
  </si>
  <si>
    <t>靳庭翠</t>
  </si>
  <si>
    <t>高桥镇铁佛村十七组</t>
  </si>
  <si>
    <t>612425********4728</t>
  </si>
  <si>
    <t>ZY2019CY8434</t>
  </si>
  <si>
    <t>陈大佑</t>
  </si>
  <si>
    <t>ZY2019CY8435</t>
  </si>
  <si>
    <t>曾星发</t>
  </si>
  <si>
    <t>高桥镇铁佛村二十一组</t>
  </si>
  <si>
    <t>612425********4725</t>
  </si>
  <si>
    <t>ZY2019CY8436</t>
  </si>
  <si>
    <t>万培香</t>
  </si>
  <si>
    <t>612425********4707</t>
  </si>
  <si>
    <t>ZY2019CY8437</t>
  </si>
  <si>
    <t>曹德仁</t>
  </si>
  <si>
    <t>612425********4692</t>
  </si>
  <si>
    <t>ZY2019CY8438</t>
  </si>
  <si>
    <t>张显根</t>
  </si>
  <si>
    <t>612425********4705</t>
  </si>
  <si>
    <t>ZY2019CY8439</t>
  </si>
  <si>
    <t>谭华香</t>
  </si>
  <si>
    <t>612425********4727</t>
  </si>
  <si>
    <t>ZY2019CY8440</t>
  </si>
  <si>
    <t>贾耀祥</t>
  </si>
  <si>
    <t>高桥镇铁佛村二十组</t>
  </si>
  <si>
    <t>612425********4697</t>
  </si>
  <si>
    <t>ZY2019CY8441</t>
  </si>
  <si>
    <t>吉方发</t>
  </si>
  <si>
    <t>高桥镇铁佛村十四组</t>
  </si>
  <si>
    <t>612425********4700</t>
  </si>
  <si>
    <t>ZY2019CY8442</t>
  </si>
  <si>
    <t>周启秀</t>
  </si>
  <si>
    <t>612425********4726</t>
  </si>
  <si>
    <t>ZY2019CY8443</t>
  </si>
  <si>
    <t>陈先芳</t>
  </si>
  <si>
    <t>ZY2019CY8444</t>
  </si>
  <si>
    <t>焦财美</t>
  </si>
  <si>
    <t>612425********4708</t>
  </si>
  <si>
    <t>ZY2019CY8445</t>
  </si>
  <si>
    <t>徐海香</t>
  </si>
  <si>
    <t>612425********4709</t>
  </si>
  <si>
    <t>ZY2019CY8446</t>
  </si>
  <si>
    <t>胡泽军</t>
  </si>
  <si>
    <t>高桥镇铁佛村二组</t>
  </si>
  <si>
    <t>ZY2019CY8447</t>
  </si>
  <si>
    <t>李忠春</t>
  </si>
  <si>
    <t>高桥镇铁佛村四组</t>
  </si>
  <si>
    <t>ZY2019CY8448</t>
  </si>
  <si>
    <t>夏俭忠</t>
  </si>
  <si>
    <t>612425********4699</t>
  </si>
  <si>
    <t>ZY2019CY8449</t>
  </si>
  <si>
    <t>罗正喜</t>
  </si>
  <si>
    <t>ZY2019CY8450</t>
  </si>
  <si>
    <t>田世财</t>
  </si>
  <si>
    <t>高桥镇铁佛村十一组</t>
  </si>
  <si>
    <t>ZY2019CY8451</t>
  </si>
  <si>
    <t>刘长友</t>
  </si>
  <si>
    <t>ZY2019CY8452</t>
  </si>
  <si>
    <t>陈明习</t>
  </si>
  <si>
    <t>ZY2019CY8454</t>
  </si>
  <si>
    <t>杨境境</t>
  </si>
  <si>
    <t>ZY2019CY8455</t>
  </si>
  <si>
    <t>张维香</t>
  </si>
  <si>
    <t xml:space="preserve">   高桥镇铁佛村三组 </t>
  </si>
  <si>
    <t>ZY2019CY8456</t>
  </si>
  <si>
    <t>杨大科</t>
  </si>
  <si>
    <t>612425********4693</t>
  </si>
  <si>
    <t>ZY2019CY8457</t>
  </si>
  <si>
    <t>张德华</t>
  </si>
  <si>
    <t>高桥镇铁佛村六组</t>
  </si>
  <si>
    <t>612425********4696</t>
  </si>
  <si>
    <t>ZY2019CY8458</t>
  </si>
  <si>
    <t>龚现毕</t>
  </si>
  <si>
    <t>ZY2019CY8459</t>
  </si>
  <si>
    <t>梁明秀</t>
  </si>
  <si>
    <t>ZY2019CY8460</t>
  </si>
  <si>
    <t>高桥镇铁佛村十三组</t>
  </si>
  <si>
    <t>612425********4702</t>
  </si>
  <si>
    <t>ZY2019CY8461</t>
  </si>
  <si>
    <t>夏勤左</t>
  </si>
  <si>
    <t>ZY2019CY8462</t>
  </si>
  <si>
    <t>刘科兰</t>
  </si>
  <si>
    <t>高桥镇铁佛村一组</t>
  </si>
  <si>
    <t>ZY2019CY8463</t>
  </si>
  <si>
    <t>金汉菊</t>
  </si>
  <si>
    <t>高桥镇铁佛村七组</t>
  </si>
  <si>
    <t>ZY2019CY8464</t>
  </si>
  <si>
    <t>王述秀</t>
  </si>
  <si>
    <t>ZY2019CY8465</t>
  </si>
  <si>
    <t>云娇娇</t>
  </si>
  <si>
    <t>ZY2019CY8466</t>
  </si>
  <si>
    <t>金明章</t>
  </si>
  <si>
    <t>ZY2019CY8467</t>
  </si>
  <si>
    <t>金清爱</t>
  </si>
  <si>
    <t>高桥镇铁佛村八组</t>
  </si>
  <si>
    <t>612425********4706</t>
  </si>
  <si>
    <t>ZY2019CY8468</t>
  </si>
  <si>
    <t>龚现华</t>
  </si>
  <si>
    <t>ZY2019CY8469</t>
  </si>
  <si>
    <t>侯典香</t>
  </si>
  <si>
    <t>ZY2019CY8470</t>
  </si>
  <si>
    <t>黄得美</t>
  </si>
  <si>
    <t>ZY2019CY8471</t>
  </si>
  <si>
    <t>陈邦能</t>
  </si>
  <si>
    <t>ZY2019CY8472</t>
  </si>
  <si>
    <t>李从文</t>
  </si>
  <si>
    <t>ZY2019CY8473</t>
  </si>
  <si>
    <t>杨大志</t>
  </si>
  <si>
    <t>ZY2019CY8474</t>
  </si>
  <si>
    <t>金清贵</t>
  </si>
  <si>
    <t>612425********4701</t>
  </si>
  <si>
    <t>ZY2019CY8475</t>
  </si>
  <si>
    <t>龚现左</t>
  </si>
  <si>
    <t>ZY2019CY8476</t>
  </si>
  <si>
    <t>龚现文</t>
  </si>
  <si>
    <t>高桥镇铁佛村五组</t>
  </si>
  <si>
    <t>612425********4712</t>
  </si>
  <si>
    <t>ZY2019CY8477</t>
  </si>
  <si>
    <t>金清贤</t>
  </si>
  <si>
    <t>ZY2019CY8478</t>
  </si>
  <si>
    <t>唐洪春</t>
  </si>
  <si>
    <t>ZY2019CY8479</t>
  </si>
  <si>
    <t>徐仁能</t>
  </si>
  <si>
    <t>ZY2019CY8480</t>
  </si>
  <si>
    <t>范德银</t>
  </si>
  <si>
    <t>ZY2019CY8481</t>
  </si>
  <si>
    <t>ZY2019CY8482</t>
  </si>
  <si>
    <t>金清林</t>
  </si>
  <si>
    <t>ZY2019CY8483</t>
  </si>
  <si>
    <t>金清友</t>
  </si>
  <si>
    <t>ZY2019CY8484</t>
  </si>
  <si>
    <t>陈英堂</t>
  </si>
  <si>
    <t>ZY2019CY8485</t>
  </si>
  <si>
    <t>杨绪荣</t>
  </si>
  <si>
    <t>ZY2019CY8486</t>
  </si>
  <si>
    <t>谭华锋</t>
  </si>
  <si>
    <t>612425********4719</t>
  </si>
  <si>
    <t>ZY2019CY8487</t>
  </si>
  <si>
    <t>丁志琴</t>
  </si>
  <si>
    <t>ZY2019CY8488</t>
  </si>
  <si>
    <t>刘小林</t>
  </si>
  <si>
    <t>612425********4722</t>
  </si>
  <si>
    <t>ZY2019CY8489</t>
  </si>
  <si>
    <t>黄玉芳</t>
  </si>
  <si>
    <t>ZY2019CY8490</t>
  </si>
  <si>
    <t>王文会</t>
  </si>
  <si>
    <t>ZY2019CY8491</t>
  </si>
  <si>
    <t>贾仕芸</t>
  </si>
  <si>
    <t>ZY2019CY8492</t>
  </si>
  <si>
    <t>刘长兴</t>
  </si>
  <si>
    <t>612425********4716</t>
  </si>
  <si>
    <t>ZY2019CY8493</t>
  </si>
  <si>
    <t>杨大树</t>
  </si>
  <si>
    <t>ZY2019CY8494</t>
  </si>
  <si>
    <t>杨大宽</t>
  </si>
  <si>
    <t>ZY2019CY8495</t>
  </si>
  <si>
    <t>金明早</t>
  </si>
  <si>
    <t>612425********4690</t>
  </si>
  <si>
    <t>ZY2019CY8496</t>
  </si>
  <si>
    <t>吉方佑</t>
  </si>
  <si>
    <t>ZY2019CY8497</t>
  </si>
  <si>
    <t>金汉美</t>
  </si>
  <si>
    <t>ZY2019CY8498</t>
  </si>
  <si>
    <t>龚现仿</t>
  </si>
  <si>
    <t>ZY2019CY8499</t>
  </si>
  <si>
    <t>王贵修</t>
  </si>
  <si>
    <t>612425********5437</t>
  </si>
  <si>
    <t>ZY2019CY8500</t>
  </si>
  <si>
    <t>龚现秀</t>
  </si>
  <si>
    <t>ZY2019CY8501</t>
  </si>
  <si>
    <t>周善桂</t>
  </si>
  <si>
    <t>ZY2019CY8502</t>
  </si>
  <si>
    <t>龚仲菊</t>
  </si>
  <si>
    <t>ZY2019CY8503</t>
  </si>
  <si>
    <t>龚宪仿</t>
  </si>
  <si>
    <t>高桥镇铁佛村十组</t>
  </si>
  <si>
    <t>ZY2019CY8504</t>
  </si>
  <si>
    <t>陈继贵</t>
  </si>
  <si>
    <t>ZY2019CY8505</t>
  </si>
  <si>
    <t>杨大田</t>
  </si>
  <si>
    <t>ZY2019CY8506</t>
  </si>
  <si>
    <t>唐恩法</t>
  </si>
  <si>
    <t>ZY2019CY8507</t>
  </si>
  <si>
    <t>刘兴贵</t>
  </si>
  <si>
    <t>612425********4724</t>
  </si>
  <si>
    <t>ZY2019CY8508</t>
  </si>
  <si>
    <t>丁志美</t>
  </si>
  <si>
    <t>ZY2019CY8509</t>
  </si>
  <si>
    <t>刘云芝</t>
  </si>
  <si>
    <t>ZY2019CY8510</t>
  </si>
  <si>
    <t>杨绪相</t>
  </si>
  <si>
    <t>ZY2019CY8511</t>
  </si>
  <si>
    <t>李从芝</t>
  </si>
  <si>
    <t>ZY2019CY8512</t>
  </si>
  <si>
    <t>王富修</t>
  </si>
  <si>
    <t>612425********5376</t>
  </si>
  <si>
    <t>ZY2019CY8513</t>
  </si>
  <si>
    <t>龚如全</t>
  </si>
  <si>
    <t>ZY2019CY8514</t>
  </si>
  <si>
    <t>杨大喜</t>
  </si>
  <si>
    <t>ZY2019CY8515</t>
  </si>
  <si>
    <t>龚如会</t>
  </si>
  <si>
    <t>ZY2019CY8516</t>
  </si>
  <si>
    <t>龚孝芝</t>
  </si>
  <si>
    <t>ZY2019CY8517</t>
  </si>
  <si>
    <t>杨绪芝</t>
  </si>
  <si>
    <t>612425********5444</t>
  </si>
  <si>
    <t>ZY2019CY8518</t>
  </si>
  <si>
    <t>刘易春</t>
  </si>
  <si>
    <t>612425********5526</t>
  </si>
  <si>
    <t>ZY2019CY8519</t>
  </si>
  <si>
    <t>龚世秀</t>
  </si>
  <si>
    <t>ZY2019CY8520</t>
  </si>
  <si>
    <t>金明喜</t>
  </si>
  <si>
    <t>ZY2019CY8522</t>
  </si>
  <si>
    <t>王武顺</t>
  </si>
  <si>
    <t>ZY2019CY8523</t>
  </si>
  <si>
    <t>杜春海</t>
  </si>
  <si>
    <t>ZY2019CY8524</t>
  </si>
  <si>
    <t>梁玉德</t>
  </si>
  <si>
    <t>ZY2019CY8525</t>
  </si>
  <si>
    <t>杨大相</t>
  </si>
  <si>
    <t>ZY2019CY8526</t>
  </si>
  <si>
    <t>张高贵</t>
  </si>
  <si>
    <t>ZY2019CY8527</t>
  </si>
  <si>
    <t>刘继凤</t>
  </si>
  <si>
    <t>ZY2019CY8528</t>
  </si>
  <si>
    <t>信青菊</t>
  </si>
  <si>
    <t>ZY2019CY8529</t>
  </si>
  <si>
    <t>范德成</t>
  </si>
  <si>
    <t>ZY2019CY8530</t>
  </si>
  <si>
    <t>阮诗润</t>
  </si>
  <si>
    <t>ZY2019CY8531</t>
  </si>
  <si>
    <t>金汉权</t>
  </si>
  <si>
    <t>ZY2019CY8532</t>
  </si>
  <si>
    <t>杨啟理</t>
  </si>
  <si>
    <t>ZY2019CY8533</t>
  </si>
  <si>
    <t>ZY2019CY8534</t>
  </si>
  <si>
    <t>严长军</t>
  </si>
  <si>
    <t>ZY2019CY8535</t>
  </si>
  <si>
    <t>杨瑞芳</t>
  </si>
  <si>
    <t>紫阳县洄水镇连桥村十五组</t>
  </si>
  <si>
    <t>411024********4048</t>
  </si>
  <si>
    <t>2019.8.22</t>
  </si>
  <si>
    <t>2019.8.26</t>
  </si>
  <si>
    <t>ZY2019CY8674</t>
  </si>
  <si>
    <t>康卫银</t>
  </si>
  <si>
    <t>紫阳县洄水镇联沟村四组</t>
  </si>
  <si>
    <t>612425********5851</t>
  </si>
  <si>
    <t>ZY2019CY8675</t>
  </si>
  <si>
    <t>蔡英艳</t>
  </si>
  <si>
    <t>紫阳县洄水镇连桥村十二组</t>
  </si>
  <si>
    <t>612425********5867</t>
  </si>
  <si>
    <t>ZY2019CY8677</t>
  </si>
  <si>
    <t>饶登艳</t>
  </si>
  <si>
    <t>紫阳县洄水镇连桥村九组</t>
  </si>
  <si>
    <t>612425********5324</t>
  </si>
  <si>
    <t>ZY2019CY8680</t>
  </si>
  <si>
    <t>曾义国</t>
  </si>
  <si>
    <t>612425********5854</t>
  </si>
  <si>
    <t>ZY2019CY8681</t>
  </si>
  <si>
    <t>杨志良</t>
  </si>
  <si>
    <t>紫阳县洄水镇连桥村十一组</t>
  </si>
  <si>
    <t>612425********5860</t>
  </si>
  <si>
    <t>ZY2019CY8682</t>
  </si>
  <si>
    <t>华行行</t>
  </si>
  <si>
    <t>紫阳县洄水镇联沟村七组</t>
  </si>
  <si>
    <t>612425********586</t>
  </si>
  <si>
    <t>ZY2019CY8683</t>
  </si>
  <si>
    <t>寇长翠</t>
  </si>
  <si>
    <t>紫阳县洄水镇连桥村十三组</t>
  </si>
  <si>
    <t>612425********5884</t>
  </si>
  <si>
    <t>ZY2019CY8684</t>
  </si>
  <si>
    <t>曾庆维</t>
  </si>
  <si>
    <t>紫阳县洄水镇连桥村一组</t>
  </si>
  <si>
    <t>ZY2019CY8685</t>
  </si>
  <si>
    <t>赵安学</t>
  </si>
  <si>
    <t>612425********5852</t>
  </si>
  <si>
    <t>ZY2019CY8686</t>
  </si>
  <si>
    <t>周冬华</t>
  </si>
  <si>
    <t>612425********585</t>
  </si>
  <si>
    <t>ZY2019CY8687</t>
  </si>
  <si>
    <t>李中孝</t>
  </si>
  <si>
    <t>612425********5863</t>
  </si>
  <si>
    <t>ZY2019CY8689</t>
  </si>
  <si>
    <t>曾庆茂</t>
  </si>
  <si>
    <t>紫阳县洄水镇连桥村七组</t>
  </si>
  <si>
    <t>ZY2019CY8690</t>
  </si>
  <si>
    <t>黄平</t>
  </si>
  <si>
    <t>420625********3523</t>
  </si>
  <si>
    <t>ZY2019CY8691</t>
  </si>
  <si>
    <t>王玉禄</t>
  </si>
  <si>
    <t>612425********5862</t>
  </si>
  <si>
    <t>ZY2019CY8692</t>
  </si>
  <si>
    <t>李远毕</t>
  </si>
  <si>
    <t>ZY2019CY8693</t>
  </si>
  <si>
    <t>曾庆福</t>
  </si>
  <si>
    <t>612425********5850</t>
  </si>
  <si>
    <t>ZY2019CY8695</t>
  </si>
  <si>
    <t>余兴琴</t>
  </si>
  <si>
    <t>紫阳县洄水镇茶稻村二组</t>
  </si>
  <si>
    <t>ZY2019CY8696</t>
  </si>
  <si>
    <t>孙启芳</t>
  </si>
  <si>
    <t>2019.8.24</t>
  </si>
  <si>
    <t>2019.8.28</t>
  </si>
  <si>
    <t>ZY2019CY8697</t>
  </si>
  <si>
    <t>周汝莲</t>
  </si>
  <si>
    <t>2019.8.25</t>
  </si>
  <si>
    <t>2019.8.29</t>
  </si>
  <si>
    <t>ZY2019CY8698</t>
  </si>
  <si>
    <t>石胜桂</t>
  </si>
  <si>
    <t>612425********5861</t>
  </si>
  <si>
    <t>2019.8.30</t>
  </si>
  <si>
    <t>ZY2019CY8699</t>
  </si>
  <si>
    <t>李友军</t>
  </si>
  <si>
    <t>612425********5857</t>
  </si>
  <si>
    <t>2019.8.31</t>
  </si>
  <si>
    <t>ZY2019CY8700</t>
  </si>
  <si>
    <t>康觉香</t>
  </si>
  <si>
    <t>612425********6005</t>
  </si>
  <si>
    <t>2019.8.32</t>
  </si>
  <si>
    <t>ZY2019CY8701</t>
  </si>
  <si>
    <t>李安毕</t>
  </si>
  <si>
    <t>紫阳县洄水镇庙沟村四组</t>
  </si>
  <si>
    <t>612425********587</t>
  </si>
  <si>
    <t>养殖技术</t>
  </si>
  <si>
    <t>2019.8.14</t>
  </si>
  <si>
    <t>2019.8.16</t>
  </si>
  <si>
    <t>ZY2019CY8625</t>
  </si>
  <si>
    <t>周世彪</t>
  </si>
  <si>
    <t>紫阳县洄水镇庙沟村三组</t>
  </si>
  <si>
    <t>ZY2019CY8627</t>
  </si>
  <si>
    <t>卢修奎</t>
  </si>
  <si>
    <t>612425********5858</t>
  </si>
  <si>
    <t>ZY2019CY8628</t>
  </si>
  <si>
    <t>张丛友</t>
  </si>
  <si>
    <t>ZY2019CY8629</t>
  </si>
  <si>
    <t>汪义彩</t>
  </si>
  <si>
    <t>612425********5868</t>
  </si>
  <si>
    <t>ZY2019CY8630</t>
  </si>
  <si>
    <t>郭美</t>
  </si>
  <si>
    <t>612425********0608</t>
  </si>
  <si>
    <t>ZY2019CY8631</t>
  </si>
  <si>
    <t>刘贤芝</t>
  </si>
  <si>
    <t>612425********5881</t>
  </si>
  <si>
    <t>ZY2019CY8632</t>
  </si>
  <si>
    <t>蔡朝礼</t>
  </si>
  <si>
    <t>紫阳县洄水镇庙沟村七组</t>
  </si>
  <si>
    <t>ZY2019CY8634</t>
  </si>
  <si>
    <t>周世龙</t>
  </si>
  <si>
    <t>ZY2019CY8635</t>
  </si>
  <si>
    <t>张传生</t>
  </si>
  <si>
    <t>612425********5859</t>
  </si>
  <si>
    <t>ZY2019CY8636</t>
  </si>
  <si>
    <t>高桂兰</t>
  </si>
  <si>
    <t>紫阳县洄水镇庙沟村二组</t>
  </si>
  <si>
    <t>ZY2019CY8637</t>
  </si>
  <si>
    <t>赵兴明</t>
  </si>
  <si>
    <t>紫阳县洄水镇庙沟村五组</t>
  </si>
  <si>
    <t>612425********5855</t>
  </si>
  <si>
    <t>ZY2019CY8638</t>
  </si>
  <si>
    <t>李朝国</t>
  </si>
  <si>
    <t>紫阳县洄水镇庙沟村一组</t>
  </si>
  <si>
    <t>ZY2019CY8639</t>
  </si>
  <si>
    <t>龚举波</t>
  </si>
  <si>
    <t>ZY2019CY8640</t>
  </si>
  <si>
    <t>何波</t>
  </si>
  <si>
    <t>ZY2019CY8642</t>
  </si>
  <si>
    <t>卢申桥</t>
  </si>
  <si>
    <t>ZY2019CY8643</t>
  </si>
  <si>
    <t>张世见</t>
  </si>
  <si>
    <t>ZY2019CY8644</t>
  </si>
  <si>
    <t>李享柱</t>
  </si>
  <si>
    <t>612425********5882</t>
  </si>
  <si>
    <t>ZY2019CY8645</t>
  </si>
  <si>
    <t>饶号清</t>
  </si>
  <si>
    <t>ZY2019CY8646</t>
  </si>
  <si>
    <t>陈国美</t>
  </si>
  <si>
    <t>612425********5869</t>
  </si>
  <si>
    <t>ZY2019CY8647</t>
  </si>
  <si>
    <t>卢修谷</t>
  </si>
  <si>
    <t>612425********5856</t>
  </si>
  <si>
    <t>ZY2019CY8648</t>
  </si>
  <si>
    <t>殷书焕</t>
  </si>
  <si>
    <t>界岭镇麻园村二组</t>
  </si>
  <si>
    <t>612425********6389</t>
  </si>
  <si>
    <t>2019.8.12</t>
  </si>
  <si>
    <t>ZY2019CY8606</t>
  </si>
  <si>
    <t>桂会成</t>
  </si>
  <si>
    <t>界岭镇箭竹村二组</t>
  </si>
  <si>
    <t>612425********6112</t>
  </si>
  <si>
    <t>ZY2019CY8607</t>
  </si>
  <si>
    <t>尹道德</t>
  </si>
  <si>
    <t>界岭镇箭竹村一组</t>
  </si>
  <si>
    <t>612425********6119</t>
  </si>
  <si>
    <t>ZY2019CY8608</t>
  </si>
  <si>
    <t>陈新香</t>
  </si>
  <si>
    <t>612425********6122</t>
  </si>
  <si>
    <t>ZY2019CY8609</t>
  </si>
  <si>
    <t>陈永贵</t>
  </si>
  <si>
    <t>界岭镇箭竹村六组</t>
  </si>
  <si>
    <t>612425********611</t>
  </si>
  <si>
    <t>ZY2019CY8610</t>
  </si>
  <si>
    <t>陈清满</t>
  </si>
  <si>
    <t>界岭镇箭竹村四组</t>
  </si>
  <si>
    <t>612425********6233</t>
  </si>
  <si>
    <t>ZY2019CY8611</t>
  </si>
  <si>
    <t>伍习跃</t>
  </si>
  <si>
    <t>612425********6116</t>
  </si>
  <si>
    <t>ZY2019CY8612</t>
  </si>
  <si>
    <t>钟宗群</t>
  </si>
  <si>
    <t>界岭镇松树村一组</t>
  </si>
  <si>
    <t>612425********6124</t>
  </si>
  <si>
    <t>ZY2019CY8613</t>
  </si>
  <si>
    <t>黄烈秀</t>
  </si>
  <si>
    <t>界岭镇箭竹村五组</t>
  </si>
  <si>
    <t>ZY2019CY8614</t>
  </si>
  <si>
    <t>庞西平</t>
  </si>
  <si>
    <t>612425********6129</t>
  </si>
  <si>
    <t>ZY2019CY8615</t>
  </si>
  <si>
    <t>黄道秀</t>
  </si>
  <si>
    <t>ZY2019CY8616</t>
  </si>
  <si>
    <t>陈清早</t>
  </si>
  <si>
    <t>ZY2019CY8617</t>
  </si>
  <si>
    <t>陈正香</t>
  </si>
  <si>
    <t>界岭镇松树村三组</t>
  </si>
  <si>
    <t>612425********6263</t>
  </si>
  <si>
    <t>ZY2019CY8618</t>
  </si>
  <si>
    <t>张小艳</t>
  </si>
  <si>
    <t>612423********2823</t>
  </si>
  <si>
    <t>ZY2019CY8619</t>
  </si>
  <si>
    <t>文方芝</t>
  </si>
  <si>
    <t>612425********6243</t>
  </si>
  <si>
    <t>ZY2019CY8620</t>
  </si>
  <si>
    <t>彭国情</t>
  </si>
  <si>
    <t>612425********6235</t>
  </si>
  <si>
    <t>ZY2019CY8621</t>
  </si>
  <si>
    <t>黄洪传</t>
  </si>
  <si>
    <t>612425********6110</t>
  </si>
  <si>
    <t>ZY2019CY8622</t>
  </si>
  <si>
    <t>李后国</t>
  </si>
  <si>
    <t>界岭镇松树村二组</t>
  </si>
  <si>
    <t>612425********6237</t>
  </si>
  <si>
    <t>ZY2019CY8623</t>
  </si>
  <si>
    <t>黄洪兴</t>
  </si>
  <si>
    <t>612425********6130</t>
  </si>
  <si>
    <t>ZY2019CY8624</t>
  </si>
  <si>
    <t>王宗兰</t>
  </si>
  <si>
    <t>界岭镇麻园村七组</t>
  </si>
  <si>
    <t>612425********6363</t>
  </si>
  <si>
    <t>2019.8.19</t>
  </si>
  <si>
    <t>ZY2019CY8649</t>
  </si>
  <si>
    <t>左明芝</t>
  </si>
  <si>
    <t>界岭镇麻园村六组</t>
  </si>
  <si>
    <t>612425********6361</t>
  </si>
  <si>
    <t>ZY2019CY8650</t>
  </si>
  <si>
    <t>饶智彩</t>
  </si>
  <si>
    <t>界岭镇麻园村五组</t>
  </si>
  <si>
    <t>612425********526</t>
  </si>
  <si>
    <t>ZY2019CY8651</t>
  </si>
  <si>
    <t>邓业忠</t>
  </si>
  <si>
    <t>612425********6362</t>
  </si>
  <si>
    <t>ZY2019CY8652</t>
  </si>
  <si>
    <t>李庆玉</t>
  </si>
  <si>
    <t>界岭镇麻园村九组</t>
  </si>
  <si>
    <t>612425********6387</t>
  </si>
  <si>
    <t>ZY2019CY8653</t>
  </si>
  <si>
    <t>李庆芝</t>
  </si>
  <si>
    <t>ZY2019CY8654</t>
  </si>
  <si>
    <t>刘忠翠</t>
  </si>
  <si>
    <t>612425********6368</t>
  </si>
  <si>
    <t>ZY2019CY8655</t>
  </si>
  <si>
    <t>吴选香</t>
  </si>
  <si>
    <t>612425********6369</t>
  </si>
  <si>
    <t>ZY2019CY8657</t>
  </si>
  <si>
    <t>张清菊</t>
  </si>
  <si>
    <t>612425********642</t>
  </si>
  <si>
    <t>ZY2019CY8658</t>
  </si>
  <si>
    <t>邓山会</t>
  </si>
  <si>
    <t>界岭镇麻园村四组</t>
  </si>
  <si>
    <t>612425********6305</t>
  </si>
  <si>
    <t>ZY2019CY8659</t>
  </si>
  <si>
    <t>曾瑞元</t>
  </si>
  <si>
    <t>612425********6353</t>
  </si>
  <si>
    <t>ZY2019CY8660</t>
  </si>
  <si>
    <t>郭爱红</t>
  </si>
  <si>
    <t>界岭镇麻园村八组</t>
  </si>
  <si>
    <t>410522********162</t>
  </si>
  <si>
    <t>ZY2019CY8661</t>
  </si>
  <si>
    <t>陈清兰</t>
  </si>
  <si>
    <t>612425********6126</t>
  </si>
  <si>
    <t>ZY2019CY8662</t>
  </si>
  <si>
    <t>陈维明</t>
  </si>
  <si>
    <t>ZY2019CY8663</t>
  </si>
  <si>
    <t>张开付</t>
  </si>
  <si>
    <t>612425********638</t>
  </si>
  <si>
    <t>ZY2019CY8664</t>
  </si>
  <si>
    <t>李庆忠</t>
  </si>
  <si>
    <t>612425********6370</t>
  </si>
  <si>
    <t>ZY2019CY8665</t>
  </si>
  <si>
    <t>钟良菊</t>
  </si>
  <si>
    <t>ZY2019CY8666</t>
  </si>
  <si>
    <t>陈青贤</t>
  </si>
  <si>
    <t>612425********6366</t>
  </si>
  <si>
    <t>ZY2019CY8667</t>
  </si>
  <si>
    <t>陈良英</t>
  </si>
  <si>
    <t>612425********6306</t>
  </si>
  <si>
    <t>ZY2019CY8668</t>
  </si>
  <si>
    <t>李庆风</t>
  </si>
  <si>
    <t>612425********636</t>
  </si>
  <si>
    <t>ZY2019CY8670</t>
  </si>
  <si>
    <t>陈启银</t>
  </si>
  <si>
    <t>界岭镇麻园村一组</t>
  </si>
  <si>
    <t>612425********6308</t>
  </si>
  <si>
    <t>ZY2019CY8671</t>
  </si>
  <si>
    <t>陈纪佑</t>
  </si>
  <si>
    <t>612425********6367</t>
  </si>
  <si>
    <t>ZY2019CY8672</t>
  </si>
  <si>
    <t>杨国荣</t>
  </si>
  <si>
    <t>620422********7421</t>
  </si>
  <si>
    <t>ZY2019CY8673</t>
  </si>
  <si>
    <t>黄国珍</t>
  </si>
  <si>
    <t>界岭镇双泉村三组</t>
  </si>
  <si>
    <t>612425********612</t>
  </si>
  <si>
    <t>ZY2019CY8735</t>
  </si>
  <si>
    <t>熊洪秀</t>
  </si>
  <si>
    <t>612425********624</t>
  </si>
  <si>
    <t>ZY2019CY8736</t>
  </si>
  <si>
    <t>王永浩</t>
  </si>
  <si>
    <t>612425********615</t>
  </si>
  <si>
    <t>ZY2019CY8737</t>
  </si>
  <si>
    <t>刘明兰</t>
  </si>
  <si>
    <t>界岭镇双泉村二组</t>
  </si>
  <si>
    <t>612425********6227</t>
  </si>
  <si>
    <t>ZY2019CY8738</t>
  </si>
  <si>
    <t>熊洪礼</t>
  </si>
  <si>
    <t>界岭镇双泉村一组</t>
  </si>
  <si>
    <t>612425********6217</t>
  </si>
  <si>
    <t>ZY2019CY8739</t>
  </si>
  <si>
    <t>毛从禹</t>
  </si>
  <si>
    <t>ZY2019CY8741</t>
  </si>
  <si>
    <t>杨联学</t>
  </si>
  <si>
    <t>界岭镇双泉村四组</t>
  </si>
  <si>
    <t>612425********6155</t>
  </si>
  <si>
    <t>ZY2019CY8742</t>
  </si>
  <si>
    <t>李兴翠</t>
  </si>
  <si>
    <t>ZY2019CY8743</t>
  </si>
  <si>
    <t>毛良惠</t>
  </si>
  <si>
    <t>612425********6222</t>
  </si>
  <si>
    <t>ZY2019CY8744</t>
  </si>
  <si>
    <t>毛从林</t>
  </si>
  <si>
    <t>ZY2019CY8745</t>
  </si>
  <si>
    <t>吴选彩</t>
  </si>
  <si>
    <t>612425********6183</t>
  </si>
  <si>
    <t>ZY2019CY8746</t>
  </si>
  <si>
    <t>陈一兰</t>
  </si>
  <si>
    <t>612425********6165</t>
  </si>
  <si>
    <t>ZY2019CY8747</t>
  </si>
  <si>
    <t>蒲立香</t>
  </si>
  <si>
    <t>界岭镇双泉村五组</t>
  </si>
  <si>
    <t>612425********6265</t>
  </si>
  <si>
    <t>ZY2019CY8748</t>
  </si>
  <si>
    <t>权昌友</t>
  </si>
  <si>
    <t>612425********6114</t>
  </si>
  <si>
    <t>ZY2019CY8749</t>
  </si>
  <si>
    <t>黄传卫</t>
  </si>
  <si>
    <t>612425********6211</t>
  </si>
  <si>
    <t>ZY2019CY8750</t>
  </si>
  <si>
    <t>钟少珍</t>
  </si>
  <si>
    <t>612425********6120</t>
  </si>
  <si>
    <t>ZY2019CY8751</t>
  </si>
  <si>
    <t>陈继碧</t>
  </si>
  <si>
    <t>612425********6144</t>
  </si>
  <si>
    <t>ZY2019CY8752</t>
  </si>
  <si>
    <t>邓千慧</t>
  </si>
  <si>
    <t>双桥镇六河村五组</t>
  </si>
  <si>
    <t>612425********5428</t>
  </si>
  <si>
    <t>2019.8.5</t>
  </si>
  <si>
    <t>2019.8.9</t>
  </si>
  <si>
    <t>ZY2019CY8312</t>
  </si>
  <si>
    <t>王行春</t>
  </si>
  <si>
    <t>双桥镇六河村四组</t>
  </si>
  <si>
    <t>612425********5441</t>
  </si>
  <si>
    <t>ZY2019CY8313</t>
  </si>
  <si>
    <t>向世平</t>
  </si>
  <si>
    <t>612425********5410</t>
  </si>
  <si>
    <t>ZY2019CY8314</t>
  </si>
  <si>
    <t>陈一勤</t>
  </si>
  <si>
    <t>612425********5446</t>
  </si>
  <si>
    <t>ZY2019CY8315</t>
  </si>
  <si>
    <t>周朝余</t>
  </si>
  <si>
    <t>双桥镇六河村一组</t>
  </si>
  <si>
    <t>612425********5416</t>
  </si>
  <si>
    <t>ZY2019CY8316</t>
  </si>
  <si>
    <t>黄志岭</t>
  </si>
  <si>
    <t>612425********546</t>
  </si>
  <si>
    <t>ZY2019CY8317</t>
  </si>
  <si>
    <t>陈光国</t>
  </si>
  <si>
    <t>ZY2019CY8318</t>
  </si>
  <si>
    <t>兰加顺</t>
  </si>
  <si>
    <t>612425********5432</t>
  </si>
  <si>
    <t>ZY2019CY8319</t>
  </si>
  <si>
    <t>乔宗武</t>
  </si>
  <si>
    <t>ZY2019CY8321</t>
  </si>
  <si>
    <t>邓万文</t>
  </si>
  <si>
    <t>双桥镇六河村三组</t>
  </si>
  <si>
    <t>612425********5430</t>
  </si>
  <si>
    <t>ZY2019CY8322</t>
  </si>
  <si>
    <t>金培芝</t>
  </si>
  <si>
    <t>ZY2019CY8323</t>
  </si>
  <si>
    <t>周成喜</t>
  </si>
  <si>
    <t>612425********5433</t>
  </si>
  <si>
    <t>ZY2019CY8324</t>
  </si>
  <si>
    <t>尹仁仿</t>
  </si>
  <si>
    <t>双桥镇六河村二组</t>
  </si>
  <si>
    <t>ZY2019CY8325</t>
  </si>
  <si>
    <t>朗仲奇</t>
  </si>
  <si>
    <t>ZY2019CY8326</t>
  </si>
  <si>
    <t>胡光友</t>
  </si>
  <si>
    <t>612425********5425</t>
  </si>
  <si>
    <t>ZY2019CY8327</t>
  </si>
  <si>
    <t>黄传香</t>
  </si>
  <si>
    <t>612425********5424</t>
  </si>
  <si>
    <t>ZY2019CY8328</t>
  </si>
  <si>
    <t>周成银</t>
  </si>
  <si>
    <t>612425********5413</t>
  </si>
  <si>
    <t>ZY2019CY8329</t>
  </si>
  <si>
    <t>段少华</t>
  </si>
  <si>
    <t>612425********5419</t>
  </si>
  <si>
    <t>ZY2019CY8330</t>
  </si>
  <si>
    <t>李安成</t>
  </si>
  <si>
    <t>ZY2019CY8331</t>
  </si>
  <si>
    <t>邓仕成</t>
  </si>
  <si>
    <t>612425********5422</t>
  </si>
  <si>
    <t>ZY2019CY8332</t>
  </si>
  <si>
    <t>李文东</t>
  </si>
  <si>
    <t>ZY2019CY8333</t>
  </si>
  <si>
    <t>段绍香</t>
  </si>
  <si>
    <t>ZY2019CY8334</t>
  </si>
  <si>
    <t>周朝建</t>
  </si>
  <si>
    <t>612425********5434</t>
  </si>
  <si>
    <t>ZY2019CY8335</t>
  </si>
  <si>
    <t>鲜耀香</t>
  </si>
  <si>
    <t>ZY2019CY8336</t>
  </si>
  <si>
    <t>龚举翠</t>
  </si>
  <si>
    <t>612425********5426</t>
  </si>
  <si>
    <t>ZY2019CY8337</t>
  </si>
  <si>
    <t>黄香春</t>
  </si>
  <si>
    <t>612425********5447</t>
  </si>
  <si>
    <t>ZY2019CY8338</t>
  </si>
  <si>
    <t>贺梦霞</t>
  </si>
  <si>
    <t>610924********5201</t>
  </si>
  <si>
    <t>ZY2019CY8339</t>
  </si>
  <si>
    <t>黄英明</t>
  </si>
  <si>
    <t>ZY2019CY8340</t>
  </si>
  <si>
    <t>陈益茂</t>
  </si>
  <si>
    <t>ZY2019CY8341</t>
  </si>
  <si>
    <t>阮英润</t>
  </si>
  <si>
    <t>612425********5456</t>
  </si>
  <si>
    <t>ZY2019CY8342</t>
  </si>
  <si>
    <t>朱必元</t>
  </si>
  <si>
    <t>ZY2019CY8343</t>
  </si>
  <si>
    <t>邓千菊</t>
  </si>
  <si>
    <t>612425********542</t>
  </si>
  <si>
    <t>ZY2019CY8344</t>
  </si>
  <si>
    <t>陈启术</t>
  </si>
  <si>
    <t>ZY2019CY8345</t>
  </si>
  <si>
    <t>向世华</t>
  </si>
  <si>
    <t>ZY2019CY8346</t>
  </si>
  <si>
    <t>金培芳</t>
  </si>
  <si>
    <t>612425********5440</t>
  </si>
  <si>
    <t>ZY2019CY8347</t>
  </si>
  <si>
    <t>代立忠</t>
  </si>
  <si>
    <t>612425********5438</t>
  </si>
  <si>
    <t>ZY2019CY8348</t>
  </si>
  <si>
    <t>胡厚玖</t>
  </si>
  <si>
    <t>612425********5435</t>
  </si>
  <si>
    <t>ZY2019CY8349</t>
  </si>
  <si>
    <t>刘才香</t>
  </si>
  <si>
    <t>ZY2019CY8350</t>
  </si>
  <si>
    <t>贺桂昌</t>
  </si>
  <si>
    <t>ZY2019CY8351</t>
  </si>
  <si>
    <t>余永碧</t>
  </si>
  <si>
    <t>612425********5420</t>
  </si>
  <si>
    <t>ZY2019CY8352</t>
  </si>
  <si>
    <t>谢兴友</t>
  </si>
  <si>
    <t>612425********5431</t>
  </si>
  <si>
    <t>ZY2019CY8353</t>
  </si>
  <si>
    <t>刘云文</t>
  </si>
  <si>
    <t>ZY2019CY8354</t>
  </si>
  <si>
    <t>胡后波</t>
  </si>
  <si>
    <t>612425********5414</t>
  </si>
  <si>
    <t>ZY2019CY8355</t>
  </si>
  <si>
    <t>阮英美</t>
  </si>
  <si>
    <t>612425********541</t>
  </si>
  <si>
    <t>ZY2019CY8356</t>
  </si>
  <si>
    <t>赵昌兰</t>
  </si>
  <si>
    <t>ZY2019CY8357</t>
  </si>
  <si>
    <t>周成林</t>
  </si>
  <si>
    <t>ZY2019CY8359</t>
  </si>
  <si>
    <t>曹远贵</t>
  </si>
  <si>
    <t>612425********5423</t>
  </si>
  <si>
    <t>ZY2019CY8360</t>
  </si>
  <si>
    <t>王照顺</t>
  </si>
  <si>
    <t>ZY2019CY8361</t>
  </si>
  <si>
    <t>杨正权</t>
  </si>
  <si>
    <t>612425********5411</t>
  </si>
  <si>
    <t>ZY2019CY8362</t>
  </si>
  <si>
    <t>庞坤芳</t>
  </si>
  <si>
    <t>612425********5449</t>
  </si>
  <si>
    <t>ZY2019CY8363</t>
  </si>
  <si>
    <t>高世菊</t>
  </si>
  <si>
    <t>ZY2019CY8364</t>
  </si>
  <si>
    <t>邓千军</t>
  </si>
  <si>
    <t>612425********5415</t>
  </si>
  <si>
    <t>ZY2019CY8365</t>
  </si>
  <si>
    <t>杨正明</t>
  </si>
  <si>
    <t>612425********5443</t>
  </si>
  <si>
    <t>ZY2019CY8366</t>
  </si>
  <si>
    <t>周成玉</t>
  </si>
  <si>
    <t>ZY2019CY8367</t>
  </si>
  <si>
    <t>祝代菊</t>
  </si>
  <si>
    <t>612425********548</t>
  </si>
  <si>
    <t>ZY2019CY8369</t>
  </si>
  <si>
    <t>胡忠菊</t>
  </si>
  <si>
    <t>ZY2019CY8370</t>
  </si>
  <si>
    <t>郑洲林</t>
  </si>
  <si>
    <t>612425********5442</t>
  </si>
  <si>
    <t>ZY2019CY8371</t>
  </si>
  <si>
    <t>陈存芳</t>
  </si>
  <si>
    <t>ZY2019CY8372</t>
  </si>
  <si>
    <t>祝传香</t>
  </si>
  <si>
    <t>ZY2019CY8374</t>
  </si>
  <si>
    <t>杨先金</t>
  </si>
  <si>
    <t>ZY2019CY8375</t>
  </si>
  <si>
    <t>刘忠家</t>
  </si>
  <si>
    <t>ZY2019CY8376</t>
  </si>
  <si>
    <t>刘军</t>
  </si>
  <si>
    <t>612425********5196</t>
  </si>
  <si>
    <t>ZY2019CY8377</t>
  </si>
  <si>
    <t>魏仁政</t>
  </si>
  <si>
    <t>双桥镇苗河村六组</t>
  </si>
  <si>
    <t>612425********0614</t>
  </si>
  <si>
    <t>ZY2019CY8378</t>
  </si>
  <si>
    <t>庞福友</t>
  </si>
  <si>
    <t>双桥镇苗河村二组</t>
  </si>
  <si>
    <t>612425********0627</t>
  </si>
  <si>
    <t>ZY2019CY8379</t>
  </si>
  <si>
    <t>魏仁德</t>
  </si>
  <si>
    <t>612425********0590</t>
  </si>
  <si>
    <t>ZY2019CY8380</t>
  </si>
  <si>
    <t>李宗朝</t>
  </si>
  <si>
    <t>双桥镇苗河村四组</t>
  </si>
  <si>
    <t>612425********0631</t>
  </si>
  <si>
    <t>ZY2019CY8381</t>
  </si>
  <si>
    <t>王同庚</t>
  </si>
  <si>
    <t>612425********0626</t>
  </si>
  <si>
    <t>ZY2019CY8382</t>
  </si>
  <si>
    <t>张忠凤</t>
  </si>
  <si>
    <t>612425********0609</t>
  </si>
  <si>
    <t>ZY2019CY8383</t>
  </si>
  <si>
    <t>彭次美</t>
  </si>
  <si>
    <t>双桥镇解放村七组</t>
  </si>
  <si>
    <t>612425********5362</t>
  </si>
  <si>
    <t>ZY2019CY8384</t>
  </si>
  <si>
    <t>邹成友</t>
  </si>
  <si>
    <t>612425********0618</t>
  </si>
  <si>
    <t>ZY2019CY8385</t>
  </si>
  <si>
    <t>何先芳</t>
  </si>
  <si>
    <t>双桥镇苗河村七组</t>
  </si>
  <si>
    <t>612425********0603</t>
  </si>
  <si>
    <t>ZY2019CY8386</t>
  </si>
  <si>
    <t>李翠兰</t>
  </si>
  <si>
    <t>612425********0625</t>
  </si>
  <si>
    <t>ZY2019CY8388</t>
  </si>
  <si>
    <t>魏仁勇</t>
  </si>
  <si>
    <t>612425********0601</t>
  </si>
  <si>
    <t>ZY2019CY8389</t>
  </si>
  <si>
    <t>张家凤</t>
  </si>
  <si>
    <t>ZY2019CY8390</t>
  </si>
  <si>
    <t>周礼萍</t>
  </si>
  <si>
    <t>ZY2019CY8391</t>
  </si>
  <si>
    <t>陈芳</t>
  </si>
  <si>
    <t>双桥镇苗河村五组</t>
  </si>
  <si>
    <t>ZY2019CY8392</t>
  </si>
  <si>
    <t>魏稳业</t>
  </si>
  <si>
    <t>612425********0598</t>
  </si>
  <si>
    <t>ZY2019CY8393</t>
  </si>
  <si>
    <t>魏仁宏</t>
  </si>
  <si>
    <t>612425********0613</t>
  </si>
  <si>
    <t>ZY2019CY8394</t>
  </si>
  <si>
    <t>魏骏</t>
  </si>
  <si>
    <t>ZY2019CY8395</t>
  </si>
  <si>
    <t>刘晏忠</t>
  </si>
  <si>
    <t>612425********0611</t>
  </si>
  <si>
    <t>ZY2019CY8396</t>
  </si>
  <si>
    <t>邹成顺</t>
  </si>
  <si>
    <t>612425********0594</t>
  </si>
  <si>
    <t>ZY2019CY8397</t>
  </si>
  <si>
    <t>左自丹</t>
  </si>
  <si>
    <t>612425********0600</t>
  </si>
  <si>
    <t>ZY2019CY8398</t>
  </si>
  <si>
    <t>龙泽美</t>
  </si>
  <si>
    <t>612425********0606</t>
  </si>
  <si>
    <t>ZY2019CY8399</t>
  </si>
  <si>
    <t>魏仁申</t>
  </si>
  <si>
    <t>612425********0604</t>
  </si>
  <si>
    <t>ZY2019CY8400</t>
  </si>
  <si>
    <t>李同琴</t>
  </si>
  <si>
    <t>612425********062</t>
  </si>
  <si>
    <t>ZY2019CY8401</t>
  </si>
  <si>
    <t>陈春生</t>
  </si>
  <si>
    <t>612425********059</t>
  </si>
  <si>
    <t>ZY2019CY8402</t>
  </si>
  <si>
    <t>陈春芸</t>
  </si>
  <si>
    <t>612425********0665</t>
  </si>
  <si>
    <t>ZY2019CY8403</t>
  </si>
  <si>
    <t>谢必桂</t>
  </si>
  <si>
    <t>612425********0629</t>
  </si>
  <si>
    <t>ZY2019CY8404</t>
  </si>
  <si>
    <t>张仁兵</t>
  </si>
  <si>
    <t>612425********0593</t>
  </si>
  <si>
    <t>ZY2019CY8405</t>
  </si>
  <si>
    <t>尤开国</t>
  </si>
  <si>
    <t>612425********0602</t>
  </si>
  <si>
    <t>ZY2019CY8406</t>
  </si>
  <si>
    <t>张孝全</t>
  </si>
  <si>
    <t>ZY2019CY8407</t>
  </si>
  <si>
    <t>张远甲</t>
  </si>
  <si>
    <t>ZY2019CY8408</t>
  </si>
  <si>
    <t>张健</t>
  </si>
  <si>
    <t>612425********0679</t>
  </si>
  <si>
    <t>ZY2019CY8409</t>
  </si>
  <si>
    <t>周称智</t>
  </si>
  <si>
    <t>612425********0599</t>
  </si>
  <si>
    <t>ZY2019CY8410</t>
  </si>
  <si>
    <t>刘阳双</t>
  </si>
  <si>
    <t>612425********0640</t>
  </si>
  <si>
    <t>ZY2019CY8411</t>
  </si>
  <si>
    <t>魏仁锋</t>
  </si>
  <si>
    <t>612425********0615</t>
  </si>
  <si>
    <t>ZY2019CY8412</t>
  </si>
  <si>
    <t>张家寿</t>
  </si>
  <si>
    <t>ZY2019CY8413</t>
  </si>
  <si>
    <t>周德武</t>
  </si>
  <si>
    <t>ZY2019CY8414</t>
  </si>
  <si>
    <t>卢修明</t>
  </si>
  <si>
    <t>ZY2019CY8415</t>
  </si>
  <si>
    <t>黄池礼</t>
  </si>
  <si>
    <t>ZY2019CY8416</t>
  </si>
  <si>
    <t>刘晏翠</t>
  </si>
  <si>
    <t>ZY2019CY8417</t>
  </si>
  <si>
    <t>陶宝银</t>
  </si>
  <si>
    <t>612425********0616</t>
  </si>
  <si>
    <t>ZY2019CY8418</t>
  </si>
  <si>
    <t>魏寿琴</t>
  </si>
  <si>
    <t>ZY2019CY8419</t>
  </si>
  <si>
    <t>王同发</t>
  </si>
  <si>
    <t>ZY2019CY8420</t>
  </si>
  <si>
    <t>任立贵</t>
  </si>
  <si>
    <t>双桥镇苗河村一组</t>
  </si>
  <si>
    <t>ZY2019CY8421</t>
  </si>
  <si>
    <t>袁泽香</t>
  </si>
  <si>
    <t>612426********4020</t>
  </si>
  <si>
    <t>ZY2019CY8422</t>
  </si>
  <si>
    <t>陈自芝</t>
  </si>
  <si>
    <t>ZY2019CY8423</t>
  </si>
  <si>
    <t>程进艳</t>
  </si>
  <si>
    <t>紫阳县双桥镇取宝村二组</t>
  </si>
  <si>
    <t>ZY2019CY8582</t>
  </si>
  <si>
    <t>张世平</t>
  </si>
  <si>
    <t>ZY2019CY8583</t>
  </si>
  <si>
    <t>蒋化英</t>
  </si>
  <si>
    <t>紫阳县双桥镇取宝村一组</t>
  </si>
  <si>
    <t>612425********060</t>
  </si>
  <si>
    <t>ZY2019CY8585</t>
  </si>
  <si>
    <t>蒋大友</t>
  </si>
  <si>
    <t>ZY2019CY8586</t>
  </si>
  <si>
    <t>魏仁芳</t>
  </si>
  <si>
    <t>ZY2019CY8587</t>
  </si>
  <si>
    <t>李翠贵</t>
  </si>
  <si>
    <t>ZY2019CY8589</t>
  </si>
  <si>
    <t>谢必全</t>
  </si>
  <si>
    <t>612425********0591</t>
  </si>
  <si>
    <t>ZY2019CY8590</t>
  </si>
  <si>
    <t>邱艳赞</t>
  </si>
  <si>
    <t>612425********0365</t>
  </si>
  <si>
    <t>ZY2019CY8591</t>
  </si>
  <si>
    <t>李孝国</t>
  </si>
  <si>
    <t>612425********0620</t>
  </si>
  <si>
    <t>ZY2019CY8592</t>
  </si>
  <si>
    <t>丁开银</t>
  </si>
  <si>
    <t>ZY2019CY8596</t>
  </si>
  <si>
    <t>代承君</t>
  </si>
  <si>
    <t>ZY2019CY8597</t>
  </si>
  <si>
    <t>胡其顺</t>
  </si>
  <si>
    <t>紫阳县双桥镇取宝村四组</t>
  </si>
  <si>
    <t>ZY2019CY8598</t>
  </si>
  <si>
    <t>龚开芳</t>
  </si>
  <si>
    <t>612425********0628</t>
  </si>
  <si>
    <t>ZY2019CY8599</t>
  </si>
  <si>
    <t>林约芳</t>
  </si>
  <si>
    <t>ZY2019CY8600</t>
  </si>
  <si>
    <t>胡其冬</t>
  </si>
  <si>
    <t>ZY2019CY8601</t>
  </si>
  <si>
    <t>沈行财</t>
  </si>
  <si>
    <t>ZY2019CY8603</t>
  </si>
  <si>
    <t>邹德永</t>
  </si>
  <si>
    <t>紫阳县双桥镇苗河村三组</t>
  </si>
  <si>
    <t>ZY2019CY8604</t>
  </si>
  <si>
    <t>范良菊</t>
  </si>
  <si>
    <t>紫阳县双桥镇苗河村一组</t>
  </si>
  <si>
    <t>ZY2019CY8605</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</si>
</sst>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b/>
      <sz val="24"/>
      <name val="方正小标宋简体"/>
      <charset val="134"/>
    </font>
    <font>
      <b/>
      <sz val="14"/>
      <name val="宋体"/>
      <charset val="134"/>
    </font>
    <font>
      <b/>
      <sz val="12"/>
      <name val="宋体"/>
      <charset val="134"/>
      <scheme val="minor"/>
    </font>
    <font>
      <sz val="10"/>
      <color theme="1"/>
      <name val="宋体"/>
      <charset val="134"/>
      <scheme val="minor"/>
    </font>
    <font>
      <sz val="10"/>
      <color indexed="8"/>
      <name val="宋体"/>
      <charset val="134"/>
    </font>
    <font>
      <sz val="10"/>
      <name val="宋体"/>
      <charset val="134"/>
    </font>
    <font>
      <sz val="10"/>
      <name val="宋体"/>
      <charset val="134"/>
      <scheme val="major"/>
    </font>
    <font>
      <sz val="10"/>
      <color indexed="8"/>
      <name val="宋体"/>
      <charset val="134"/>
      <scheme val="minor"/>
    </font>
    <font>
      <sz val="10"/>
      <name val="宋体"/>
      <charset val="134"/>
      <scheme val="minor"/>
    </font>
    <font>
      <b/>
      <sz val="12"/>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9"/>
      <name val="Tahoma"/>
      <charset val="134"/>
    </font>
    <font>
      <b/>
      <sz val="9"/>
      <name val="Tahoma"/>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8" applyNumberFormat="0" applyFont="0" applyAlignment="0" applyProtection="0">
      <alignment vertical="center"/>
    </xf>
    <xf numFmtId="0" fontId="11" fillId="4"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lignment vertical="center"/>
    </xf>
    <xf numFmtId="0" fontId="25" fillId="0" borderId="7" applyNumberFormat="0" applyFill="0" applyAlignment="0" applyProtection="0">
      <alignment vertical="center"/>
    </xf>
    <xf numFmtId="0" fontId="16" fillId="0" borderId="7" applyNumberFormat="0" applyFill="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11" fillId="18" borderId="0" applyNumberFormat="0" applyBorder="0" applyAlignment="0" applyProtection="0">
      <alignment vertical="center"/>
    </xf>
    <xf numFmtId="0" fontId="21" fillId="10" borderId="10" applyNumberFormat="0" applyAlignment="0" applyProtection="0">
      <alignment vertical="center"/>
    </xf>
    <xf numFmtId="0" fontId="14" fillId="10" borderId="6" applyNumberFormat="0" applyAlignment="0" applyProtection="0">
      <alignment vertical="center"/>
    </xf>
    <xf numFmtId="0" fontId="27" fillId="20" borderId="12" applyNumberFormat="0" applyAlignment="0" applyProtection="0">
      <alignment vertical="center"/>
    </xf>
    <xf numFmtId="0" fontId="12" fillId="22" borderId="0" applyNumberFormat="0" applyBorder="0" applyAlignment="0" applyProtection="0">
      <alignment vertical="center"/>
    </xf>
    <xf numFmtId="0" fontId="11" fillId="14" borderId="0" applyNumberFormat="0" applyBorder="0" applyAlignment="0" applyProtection="0">
      <alignment vertical="center"/>
    </xf>
    <xf numFmtId="0" fontId="28" fillId="0" borderId="13" applyNumberFormat="0" applyFill="0" applyAlignment="0" applyProtection="0">
      <alignment vertical="center"/>
    </xf>
    <xf numFmtId="0" fontId="26" fillId="0" borderId="11" applyNumberFormat="0" applyFill="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12" fillId="26" borderId="0" applyNumberFormat="0" applyBorder="0" applyAlignment="0" applyProtection="0">
      <alignment vertical="center"/>
    </xf>
    <xf numFmtId="0" fontId="11" fillId="28"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2" fillId="27" borderId="0" applyNumberFormat="0" applyBorder="0" applyAlignment="0" applyProtection="0">
      <alignment vertical="center"/>
    </xf>
    <xf numFmtId="0" fontId="12" fillId="19" borderId="0" applyNumberFormat="0" applyBorder="0" applyAlignment="0" applyProtection="0">
      <alignment vertical="center"/>
    </xf>
    <xf numFmtId="0" fontId="11" fillId="9" borderId="0" applyNumberFormat="0" applyBorder="0" applyAlignment="0" applyProtection="0">
      <alignment vertical="center"/>
    </xf>
    <xf numFmtId="0" fontId="12" fillId="21"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0" borderId="1" xfId="50"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50" applyFont="1" applyFill="1" applyBorder="1" applyAlignment="1">
      <alignment horizontal="center" vertical="center"/>
    </xf>
    <xf numFmtId="0" fontId="9" fillId="0" borderId="5" xfId="0" applyFont="1" applyFill="1" applyBorder="1" applyAlignment="1">
      <alignment horizontal="center" vertical="center" wrapText="1"/>
    </xf>
    <xf numFmtId="0" fontId="8" fillId="0" borderId="1" xfId="19" applyFont="1" applyFill="1" applyBorder="1" applyAlignment="1">
      <alignment horizontal="center" vertical="center"/>
    </xf>
    <xf numFmtId="0" fontId="9" fillId="0" borderId="1" xfId="50" applyNumberFormat="1" applyFont="1" applyFill="1" applyBorder="1" applyAlignment="1">
      <alignment horizontal="center" vertical="center"/>
    </xf>
    <xf numFmtId="0" fontId="9" fillId="0" borderId="1" xfId="19"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1"/>
  <sheetViews>
    <sheetView tabSelected="1" topLeftCell="A346" workbookViewId="0">
      <selection activeCell="A4" sqref="A4:A401"/>
    </sheetView>
  </sheetViews>
  <sheetFormatPr defaultColWidth="9" defaultRowHeight="13.5"/>
  <cols>
    <col min="1" max="1" width="3.875" customWidth="1"/>
    <col min="2" max="2" width="6.75" customWidth="1"/>
    <col min="3" max="3" width="4.5" customWidth="1"/>
    <col min="4" max="4" width="16" customWidth="1"/>
    <col min="5" max="5" width="16.375" customWidth="1"/>
    <col min="6" max="6" width="8.625" customWidth="1"/>
    <col min="7" max="7" width="9.75" customWidth="1"/>
    <col min="8" max="8" width="10.5" customWidth="1"/>
    <col min="9" max="9" width="11.5" customWidth="1"/>
  </cols>
  <sheetData>
    <row r="1" ht="32.25" spans="1:9">
      <c r="A1" s="1" t="s">
        <v>0</v>
      </c>
      <c r="B1" s="1"/>
      <c r="C1" s="1"/>
      <c r="D1" s="1"/>
      <c r="E1" s="1"/>
      <c r="F1" s="1"/>
      <c r="G1" s="1"/>
      <c r="H1" s="1"/>
      <c r="I1" s="1"/>
    </row>
    <row r="2" ht="13" customHeight="1" spans="1:9">
      <c r="A2" s="2" t="s">
        <v>1</v>
      </c>
      <c r="B2" s="2"/>
      <c r="C2" s="2"/>
      <c r="D2" s="2"/>
      <c r="E2" s="2"/>
      <c r="F2" s="2"/>
      <c r="G2" s="2"/>
      <c r="H2" s="2"/>
      <c r="I2" s="2"/>
    </row>
    <row r="3" ht="28.5" spans="1:9">
      <c r="A3" s="3" t="s">
        <v>2</v>
      </c>
      <c r="B3" s="3" t="s">
        <v>3</v>
      </c>
      <c r="C3" s="3" t="s">
        <v>4</v>
      </c>
      <c r="D3" s="3" t="s">
        <v>5</v>
      </c>
      <c r="E3" s="3" t="s">
        <v>6</v>
      </c>
      <c r="F3" s="3" t="s">
        <v>7</v>
      </c>
      <c r="G3" s="3" t="s">
        <v>8</v>
      </c>
      <c r="H3" s="3" t="s">
        <v>9</v>
      </c>
      <c r="I3" s="19" t="s">
        <v>10</v>
      </c>
    </row>
    <row r="4" spans="1:9">
      <c r="A4" s="4">
        <v>1</v>
      </c>
      <c r="B4" s="5" t="s">
        <v>11</v>
      </c>
      <c r="C4" s="4" t="s">
        <v>12</v>
      </c>
      <c r="D4" s="6" t="s">
        <v>13</v>
      </c>
      <c r="E4" s="4" t="s">
        <v>14</v>
      </c>
      <c r="F4" s="4" t="s">
        <v>15</v>
      </c>
      <c r="G4" s="7" t="s">
        <v>16</v>
      </c>
      <c r="H4" s="7" t="s">
        <v>17</v>
      </c>
      <c r="I4" s="12" t="s">
        <v>18</v>
      </c>
    </row>
    <row r="5" spans="1:9">
      <c r="A5" s="4">
        <v>2</v>
      </c>
      <c r="B5" s="5" t="s">
        <v>19</v>
      </c>
      <c r="C5" s="4" t="s">
        <v>20</v>
      </c>
      <c r="D5" s="6" t="s">
        <v>13</v>
      </c>
      <c r="E5" s="8" t="s">
        <v>21</v>
      </c>
      <c r="F5" s="4" t="s">
        <v>15</v>
      </c>
      <c r="G5" s="7" t="s">
        <v>16</v>
      </c>
      <c r="H5" s="7" t="s">
        <v>17</v>
      </c>
      <c r="I5" s="12" t="s">
        <v>22</v>
      </c>
    </row>
    <row r="6" spans="1:9">
      <c r="A6" s="4">
        <v>3</v>
      </c>
      <c r="B6" s="5" t="s">
        <v>23</v>
      </c>
      <c r="C6" s="4" t="s">
        <v>12</v>
      </c>
      <c r="D6" s="6" t="s">
        <v>24</v>
      </c>
      <c r="E6" s="8" t="s">
        <v>25</v>
      </c>
      <c r="F6" s="4" t="s">
        <v>15</v>
      </c>
      <c r="G6" s="7" t="s">
        <v>16</v>
      </c>
      <c r="H6" s="7" t="s">
        <v>17</v>
      </c>
      <c r="I6" s="12" t="s">
        <v>26</v>
      </c>
    </row>
    <row r="7" spans="1:9">
      <c r="A7" s="4">
        <v>4</v>
      </c>
      <c r="B7" s="5" t="s">
        <v>27</v>
      </c>
      <c r="C7" s="4" t="s">
        <v>12</v>
      </c>
      <c r="D7" s="6" t="s">
        <v>28</v>
      </c>
      <c r="E7" s="8" t="s">
        <v>25</v>
      </c>
      <c r="F7" s="4" t="s">
        <v>15</v>
      </c>
      <c r="G7" s="7" t="s">
        <v>16</v>
      </c>
      <c r="H7" s="7" t="s">
        <v>17</v>
      </c>
      <c r="I7" s="12" t="s">
        <v>29</v>
      </c>
    </row>
    <row r="8" spans="1:9">
      <c r="A8" s="4">
        <v>5</v>
      </c>
      <c r="B8" s="5" t="s">
        <v>30</v>
      </c>
      <c r="C8" s="4" t="s">
        <v>12</v>
      </c>
      <c r="D8" s="6" t="s">
        <v>31</v>
      </c>
      <c r="E8" s="8" t="s">
        <v>14</v>
      </c>
      <c r="F8" s="4" t="s">
        <v>15</v>
      </c>
      <c r="G8" s="7" t="s">
        <v>16</v>
      </c>
      <c r="H8" s="7" t="s">
        <v>17</v>
      </c>
      <c r="I8" s="12" t="s">
        <v>32</v>
      </c>
    </row>
    <row r="9" spans="1:9">
      <c r="A9" s="4">
        <v>6</v>
      </c>
      <c r="B9" s="5" t="s">
        <v>33</v>
      </c>
      <c r="C9" s="4" t="s">
        <v>20</v>
      </c>
      <c r="D9" s="6" t="s">
        <v>24</v>
      </c>
      <c r="E9" s="8" t="s">
        <v>34</v>
      </c>
      <c r="F9" s="4" t="s">
        <v>15</v>
      </c>
      <c r="G9" s="7" t="s">
        <v>16</v>
      </c>
      <c r="H9" s="7" t="s">
        <v>17</v>
      </c>
      <c r="I9" s="12" t="s">
        <v>35</v>
      </c>
    </row>
    <row r="10" spans="1:9">
      <c r="A10" s="4">
        <v>7</v>
      </c>
      <c r="B10" s="5" t="s">
        <v>36</v>
      </c>
      <c r="C10" s="4" t="s">
        <v>12</v>
      </c>
      <c r="D10" s="6" t="s">
        <v>24</v>
      </c>
      <c r="E10" s="8" t="s">
        <v>25</v>
      </c>
      <c r="F10" s="4" t="s">
        <v>15</v>
      </c>
      <c r="G10" s="7" t="s">
        <v>16</v>
      </c>
      <c r="H10" s="7" t="s">
        <v>17</v>
      </c>
      <c r="I10" s="12" t="s">
        <v>37</v>
      </c>
    </row>
    <row r="11" spans="1:9">
      <c r="A11" s="4">
        <v>8</v>
      </c>
      <c r="B11" s="5" t="s">
        <v>38</v>
      </c>
      <c r="C11" s="4" t="s">
        <v>12</v>
      </c>
      <c r="D11" s="6" t="s">
        <v>39</v>
      </c>
      <c r="E11" s="8" t="s">
        <v>40</v>
      </c>
      <c r="F11" s="4" t="s">
        <v>15</v>
      </c>
      <c r="G11" s="7" t="s">
        <v>16</v>
      </c>
      <c r="H11" s="7" t="s">
        <v>17</v>
      </c>
      <c r="I11" s="12" t="s">
        <v>41</v>
      </c>
    </row>
    <row r="12" spans="1:9">
      <c r="A12" s="4">
        <v>9</v>
      </c>
      <c r="B12" s="5" t="s">
        <v>42</v>
      </c>
      <c r="C12" s="4" t="s">
        <v>20</v>
      </c>
      <c r="D12" s="6" t="s">
        <v>39</v>
      </c>
      <c r="E12" s="8" t="s">
        <v>43</v>
      </c>
      <c r="F12" s="4" t="s">
        <v>15</v>
      </c>
      <c r="G12" s="7" t="s">
        <v>16</v>
      </c>
      <c r="H12" s="7" t="s">
        <v>17</v>
      </c>
      <c r="I12" s="12" t="s">
        <v>44</v>
      </c>
    </row>
    <row r="13" spans="1:9">
      <c r="A13" s="4">
        <v>10</v>
      </c>
      <c r="B13" s="5" t="s">
        <v>45</v>
      </c>
      <c r="C13" s="4" t="s">
        <v>12</v>
      </c>
      <c r="D13" s="6" t="s">
        <v>39</v>
      </c>
      <c r="E13" s="8" t="s">
        <v>46</v>
      </c>
      <c r="F13" s="4" t="s">
        <v>15</v>
      </c>
      <c r="G13" s="7" t="s">
        <v>16</v>
      </c>
      <c r="H13" s="7" t="s">
        <v>17</v>
      </c>
      <c r="I13" s="12" t="s">
        <v>47</v>
      </c>
    </row>
    <row r="14" spans="1:9">
      <c r="A14" s="4">
        <v>11</v>
      </c>
      <c r="B14" s="5" t="s">
        <v>48</v>
      </c>
      <c r="C14" s="4" t="s">
        <v>12</v>
      </c>
      <c r="D14" s="6" t="s">
        <v>13</v>
      </c>
      <c r="E14" s="8" t="s">
        <v>49</v>
      </c>
      <c r="F14" s="4" t="s">
        <v>15</v>
      </c>
      <c r="G14" s="7" t="s">
        <v>16</v>
      </c>
      <c r="H14" s="7" t="s">
        <v>17</v>
      </c>
      <c r="I14" s="12" t="s">
        <v>50</v>
      </c>
    </row>
    <row r="15" spans="1:9">
      <c r="A15" s="4">
        <v>12</v>
      </c>
      <c r="B15" s="5" t="s">
        <v>51</v>
      </c>
      <c r="C15" s="4" t="s">
        <v>20</v>
      </c>
      <c r="D15" s="6" t="s">
        <v>39</v>
      </c>
      <c r="E15" s="8" t="s">
        <v>52</v>
      </c>
      <c r="F15" s="4" t="s">
        <v>15</v>
      </c>
      <c r="G15" s="7" t="s">
        <v>16</v>
      </c>
      <c r="H15" s="7" t="s">
        <v>17</v>
      </c>
      <c r="I15" s="12" t="s">
        <v>53</v>
      </c>
    </row>
    <row r="16" spans="1:9">
      <c r="A16" s="4">
        <v>13</v>
      </c>
      <c r="B16" s="6" t="s">
        <v>54</v>
      </c>
      <c r="C16" s="6" t="s">
        <v>12</v>
      </c>
      <c r="D16" s="6" t="s">
        <v>39</v>
      </c>
      <c r="E16" s="9" t="s">
        <v>25</v>
      </c>
      <c r="F16" s="4" t="s">
        <v>15</v>
      </c>
      <c r="G16" s="7" t="s">
        <v>16</v>
      </c>
      <c r="H16" s="7" t="s">
        <v>17</v>
      </c>
      <c r="I16" s="12" t="s">
        <v>55</v>
      </c>
    </row>
    <row r="17" spans="1:9">
      <c r="A17" s="4">
        <v>14</v>
      </c>
      <c r="B17" s="4" t="s">
        <v>56</v>
      </c>
      <c r="C17" s="6" t="s">
        <v>20</v>
      </c>
      <c r="D17" s="6" t="s">
        <v>39</v>
      </c>
      <c r="E17" s="9" t="s">
        <v>57</v>
      </c>
      <c r="F17" s="4" t="s">
        <v>15</v>
      </c>
      <c r="G17" s="7" t="s">
        <v>16</v>
      </c>
      <c r="H17" s="7" t="s">
        <v>17</v>
      </c>
      <c r="I17" s="12" t="s">
        <v>58</v>
      </c>
    </row>
    <row r="18" spans="1:9">
      <c r="A18" s="4">
        <v>15</v>
      </c>
      <c r="B18" s="6" t="s">
        <v>59</v>
      </c>
      <c r="C18" s="6" t="s">
        <v>12</v>
      </c>
      <c r="D18" s="6" t="s">
        <v>60</v>
      </c>
      <c r="E18" s="9" t="s">
        <v>46</v>
      </c>
      <c r="F18" s="4" t="s">
        <v>15</v>
      </c>
      <c r="G18" s="7" t="s">
        <v>16</v>
      </c>
      <c r="H18" s="7" t="s">
        <v>17</v>
      </c>
      <c r="I18" s="12" t="s">
        <v>61</v>
      </c>
    </row>
    <row r="19" spans="1:9">
      <c r="A19" s="4">
        <v>16</v>
      </c>
      <c r="B19" s="6" t="s">
        <v>62</v>
      </c>
      <c r="C19" s="6" t="s">
        <v>20</v>
      </c>
      <c r="D19" s="6" t="s">
        <v>28</v>
      </c>
      <c r="E19" s="10" t="s">
        <v>63</v>
      </c>
      <c r="F19" s="4" t="s">
        <v>15</v>
      </c>
      <c r="G19" s="7" t="s">
        <v>16</v>
      </c>
      <c r="H19" s="7" t="s">
        <v>17</v>
      </c>
      <c r="I19" s="12" t="s">
        <v>64</v>
      </c>
    </row>
    <row r="20" spans="1:9">
      <c r="A20" s="4">
        <v>17</v>
      </c>
      <c r="B20" s="6" t="s">
        <v>65</v>
      </c>
      <c r="C20" s="6" t="s">
        <v>20</v>
      </c>
      <c r="D20" s="6" t="s">
        <v>28</v>
      </c>
      <c r="E20" s="9" t="s">
        <v>43</v>
      </c>
      <c r="F20" s="4" t="s">
        <v>15</v>
      </c>
      <c r="G20" s="7" t="s">
        <v>16</v>
      </c>
      <c r="H20" s="7" t="s">
        <v>17</v>
      </c>
      <c r="I20" s="12" t="s">
        <v>66</v>
      </c>
    </row>
    <row r="21" spans="1:9">
      <c r="A21" s="4">
        <v>18</v>
      </c>
      <c r="B21" s="6" t="s">
        <v>67</v>
      </c>
      <c r="C21" s="6" t="s">
        <v>20</v>
      </c>
      <c r="D21" s="6" t="s">
        <v>31</v>
      </c>
      <c r="E21" s="9" t="s">
        <v>68</v>
      </c>
      <c r="F21" s="4" t="s">
        <v>15</v>
      </c>
      <c r="G21" s="7" t="s">
        <v>16</v>
      </c>
      <c r="H21" s="7" t="s">
        <v>17</v>
      </c>
      <c r="I21" s="12" t="s">
        <v>69</v>
      </c>
    </row>
    <row r="22" spans="1:9">
      <c r="A22" s="4">
        <v>19</v>
      </c>
      <c r="B22" s="5" t="s">
        <v>70</v>
      </c>
      <c r="C22" s="6" t="s">
        <v>20</v>
      </c>
      <c r="D22" s="6" t="s">
        <v>39</v>
      </c>
      <c r="E22" s="8" t="s">
        <v>71</v>
      </c>
      <c r="F22" s="4" t="s">
        <v>15</v>
      </c>
      <c r="G22" s="7" t="s">
        <v>16</v>
      </c>
      <c r="H22" s="7" t="s">
        <v>17</v>
      </c>
      <c r="I22" s="12" t="s">
        <v>72</v>
      </c>
    </row>
    <row r="23" spans="1:9">
      <c r="A23" s="4">
        <v>20</v>
      </c>
      <c r="B23" s="5" t="s">
        <v>73</v>
      </c>
      <c r="C23" s="4" t="s">
        <v>20</v>
      </c>
      <c r="D23" s="6" t="s">
        <v>31</v>
      </c>
      <c r="E23" s="8" t="s">
        <v>21</v>
      </c>
      <c r="F23" s="4" t="s">
        <v>15</v>
      </c>
      <c r="G23" s="7" t="s">
        <v>16</v>
      </c>
      <c r="H23" s="7" t="s">
        <v>17</v>
      </c>
      <c r="I23" s="12" t="s">
        <v>74</v>
      </c>
    </row>
    <row r="24" spans="1:9">
      <c r="A24" s="4">
        <v>21</v>
      </c>
      <c r="B24" s="5" t="s">
        <v>75</v>
      </c>
      <c r="C24" s="6" t="s">
        <v>12</v>
      </c>
      <c r="D24" s="6" t="s">
        <v>31</v>
      </c>
      <c r="E24" s="8" t="s">
        <v>76</v>
      </c>
      <c r="F24" s="4" t="s">
        <v>15</v>
      </c>
      <c r="G24" s="7" t="s">
        <v>16</v>
      </c>
      <c r="H24" s="7" t="s">
        <v>17</v>
      </c>
      <c r="I24" s="12" t="s">
        <v>77</v>
      </c>
    </row>
    <row r="25" spans="1:9">
      <c r="A25" s="4">
        <v>22</v>
      </c>
      <c r="B25" s="5" t="s">
        <v>62</v>
      </c>
      <c r="C25" s="4" t="s">
        <v>20</v>
      </c>
      <c r="D25" s="6" t="s">
        <v>31</v>
      </c>
      <c r="E25" s="9" t="s">
        <v>78</v>
      </c>
      <c r="F25" s="4" t="s">
        <v>15</v>
      </c>
      <c r="G25" s="7" t="s">
        <v>16</v>
      </c>
      <c r="H25" s="7" t="s">
        <v>17</v>
      </c>
      <c r="I25" s="12" t="s">
        <v>79</v>
      </c>
    </row>
    <row r="26" spans="1:9">
      <c r="A26" s="4">
        <v>23</v>
      </c>
      <c r="B26" s="5" t="s">
        <v>80</v>
      </c>
      <c r="C26" s="5" t="s">
        <v>12</v>
      </c>
      <c r="D26" s="6" t="s">
        <v>31</v>
      </c>
      <c r="E26" s="11" t="s">
        <v>76</v>
      </c>
      <c r="F26" s="4" t="s">
        <v>15</v>
      </c>
      <c r="G26" s="7" t="s">
        <v>16</v>
      </c>
      <c r="H26" s="7" t="s">
        <v>17</v>
      </c>
      <c r="I26" s="12" t="s">
        <v>81</v>
      </c>
    </row>
    <row r="27" spans="1:9">
      <c r="A27" s="4">
        <v>24</v>
      </c>
      <c r="B27" s="5" t="s">
        <v>82</v>
      </c>
      <c r="C27" s="5" t="s">
        <v>20</v>
      </c>
      <c r="D27" s="6" t="s">
        <v>31</v>
      </c>
      <c r="E27" s="11" t="s">
        <v>83</v>
      </c>
      <c r="F27" s="4" t="s">
        <v>15</v>
      </c>
      <c r="G27" s="7" t="s">
        <v>16</v>
      </c>
      <c r="H27" s="7" t="s">
        <v>17</v>
      </c>
      <c r="I27" s="12" t="s">
        <v>84</v>
      </c>
    </row>
    <row r="28" spans="1:9">
      <c r="A28" s="4">
        <v>25</v>
      </c>
      <c r="B28" s="5" t="s">
        <v>85</v>
      </c>
      <c r="C28" s="5" t="s">
        <v>12</v>
      </c>
      <c r="D28" s="6" t="s">
        <v>39</v>
      </c>
      <c r="E28" s="11" t="s">
        <v>86</v>
      </c>
      <c r="F28" s="4" t="s">
        <v>15</v>
      </c>
      <c r="G28" s="7" t="s">
        <v>16</v>
      </c>
      <c r="H28" s="7" t="s">
        <v>17</v>
      </c>
      <c r="I28" s="12" t="s">
        <v>87</v>
      </c>
    </row>
    <row r="29" spans="1:9">
      <c r="A29" s="4">
        <v>26</v>
      </c>
      <c r="B29" s="5" t="s">
        <v>88</v>
      </c>
      <c r="C29" s="5" t="s">
        <v>20</v>
      </c>
      <c r="D29" s="6" t="s">
        <v>39</v>
      </c>
      <c r="E29" s="11" t="s">
        <v>57</v>
      </c>
      <c r="F29" s="4" t="s">
        <v>15</v>
      </c>
      <c r="G29" s="7" t="s">
        <v>16</v>
      </c>
      <c r="H29" s="7" t="s">
        <v>17</v>
      </c>
      <c r="I29" s="12" t="s">
        <v>89</v>
      </c>
    </row>
    <row r="30" spans="1:9">
      <c r="A30" s="4">
        <v>27</v>
      </c>
      <c r="B30" s="5" t="s">
        <v>90</v>
      </c>
      <c r="C30" s="5" t="s">
        <v>20</v>
      </c>
      <c r="D30" s="6" t="s">
        <v>39</v>
      </c>
      <c r="E30" s="11" t="s">
        <v>34</v>
      </c>
      <c r="F30" s="4" t="s">
        <v>15</v>
      </c>
      <c r="G30" s="7" t="s">
        <v>16</v>
      </c>
      <c r="H30" s="7" t="s">
        <v>17</v>
      </c>
      <c r="I30" s="12" t="s">
        <v>91</v>
      </c>
    </row>
    <row r="31" spans="1:9">
      <c r="A31" s="4">
        <v>28</v>
      </c>
      <c r="B31" s="5" t="s">
        <v>92</v>
      </c>
      <c r="C31" s="5" t="s">
        <v>12</v>
      </c>
      <c r="D31" s="6" t="s">
        <v>28</v>
      </c>
      <c r="E31" s="11" t="s">
        <v>40</v>
      </c>
      <c r="F31" s="4" t="s">
        <v>15</v>
      </c>
      <c r="G31" s="7" t="s">
        <v>16</v>
      </c>
      <c r="H31" s="7" t="s">
        <v>17</v>
      </c>
      <c r="I31" s="12" t="s">
        <v>93</v>
      </c>
    </row>
    <row r="32" spans="1:9">
      <c r="A32" s="4">
        <v>29</v>
      </c>
      <c r="B32" s="5" t="s">
        <v>94</v>
      </c>
      <c r="C32" s="5" t="s">
        <v>12</v>
      </c>
      <c r="D32" s="6" t="s">
        <v>39</v>
      </c>
      <c r="E32" s="11" t="s">
        <v>86</v>
      </c>
      <c r="F32" s="4" t="s">
        <v>15</v>
      </c>
      <c r="G32" s="7" t="s">
        <v>16</v>
      </c>
      <c r="H32" s="7" t="s">
        <v>17</v>
      </c>
      <c r="I32" s="12" t="s">
        <v>95</v>
      </c>
    </row>
    <row r="33" spans="1:9">
      <c r="A33" s="4">
        <v>30</v>
      </c>
      <c r="B33" s="5" t="s">
        <v>96</v>
      </c>
      <c r="C33" s="5" t="s">
        <v>20</v>
      </c>
      <c r="D33" s="6" t="s">
        <v>24</v>
      </c>
      <c r="E33" s="11" t="s">
        <v>97</v>
      </c>
      <c r="F33" s="4" t="s">
        <v>15</v>
      </c>
      <c r="G33" s="7" t="s">
        <v>16</v>
      </c>
      <c r="H33" s="7" t="s">
        <v>17</v>
      </c>
      <c r="I33" s="12" t="s">
        <v>98</v>
      </c>
    </row>
    <row r="34" spans="1:9">
      <c r="A34" s="4">
        <v>31</v>
      </c>
      <c r="B34" s="5" t="s">
        <v>99</v>
      </c>
      <c r="C34" s="5" t="s">
        <v>12</v>
      </c>
      <c r="D34" s="6" t="s">
        <v>60</v>
      </c>
      <c r="E34" s="11" t="s">
        <v>100</v>
      </c>
      <c r="F34" s="4" t="s">
        <v>15</v>
      </c>
      <c r="G34" s="7" t="s">
        <v>16</v>
      </c>
      <c r="H34" s="7" t="s">
        <v>17</v>
      </c>
      <c r="I34" s="12" t="s">
        <v>101</v>
      </c>
    </row>
    <row r="35" spans="1:9">
      <c r="A35" s="4">
        <v>32</v>
      </c>
      <c r="B35" s="4" t="s">
        <v>102</v>
      </c>
      <c r="C35" s="4" t="s">
        <v>12</v>
      </c>
      <c r="D35" s="6" t="s">
        <v>103</v>
      </c>
      <c r="E35" s="8" t="s">
        <v>104</v>
      </c>
      <c r="F35" s="4" t="s">
        <v>15</v>
      </c>
      <c r="G35" s="7" t="s">
        <v>16</v>
      </c>
      <c r="H35" s="7" t="s">
        <v>17</v>
      </c>
      <c r="I35" s="12" t="s">
        <v>105</v>
      </c>
    </row>
    <row r="36" spans="1:9">
      <c r="A36" s="4">
        <v>33</v>
      </c>
      <c r="B36" s="4" t="s">
        <v>106</v>
      </c>
      <c r="C36" s="4" t="s">
        <v>20</v>
      </c>
      <c r="D36" s="6" t="s">
        <v>13</v>
      </c>
      <c r="E36" s="8" t="s">
        <v>57</v>
      </c>
      <c r="F36" s="4" t="s">
        <v>15</v>
      </c>
      <c r="G36" s="7" t="s">
        <v>16</v>
      </c>
      <c r="H36" s="7" t="s">
        <v>17</v>
      </c>
      <c r="I36" s="12" t="s">
        <v>107</v>
      </c>
    </row>
    <row r="37" spans="1:9">
      <c r="A37" s="4">
        <v>34</v>
      </c>
      <c r="B37" s="4" t="s">
        <v>108</v>
      </c>
      <c r="C37" s="4" t="s">
        <v>12</v>
      </c>
      <c r="D37" s="6" t="s">
        <v>13</v>
      </c>
      <c r="E37" s="8" t="s">
        <v>109</v>
      </c>
      <c r="F37" s="4" t="s">
        <v>15</v>
      </c>
      <c r="G37" s="7" t="s">
        <v>16</v>
      </c>
      <c r="H37" s="7" t="s">
        <v>17</v>
      </c>
      <c r="I37" s="12" t="s">
        <v>110</v>
      </c>
    </row>
    <row r="38" spans="1:9">
      <c r="A38" s="4">
        <v>35</v>
      </c>
      <c r="B38" s="4" t="s">
        <v>111</v>
      </c>
      <c r="C38" s="4" t="s">
        <v>20</v>
      </c>
      <c r="D38" s="6" t="s">
        <v>13</v>
      </c>
      <c r="E38" s="8" t="s">
        <v>97</v>
      </c>
      <c r="F38" s="4" t="s">
        <v>15</v>
      </c>
      <c r="G38" s="7" t="s">
        <v>16</v>
      </c>
      <c r="H38" s="7" t="s">
        <v>17</v>
      </c>
      <c r="I38" s="12" t="s">
        <v>112</v>
      </c>
    </row>
    <row r="39" spans="1:9">
      <c r="A39" s="4">
        <v>36</v>
      </c>
      <c r="B39" s="4" t="s">
        <v>113</v>
      </c>
      <c r="C39" s="4" t="s">
        <v>12</v>
      </c>
      <c r="D39" s="6" t="s">
        <v>13</v>
      </c>
      <c r="E39" s="8" t="s">
        <v>14</v>
      </c>
      <c r="F39" s="4" t="s">
        <v>15</v>
      </c>
      <c r="G39" s="7" t="s">
        <v>16</v>
      </c>
      <c r="H39" s="7" t="s">
        <v>17</v>
      </c>
      <c r="I39" s="12" t="s">
        <v>114</v>
      </c>
    </row>
    <row r="40" spans="1:9">
      <c r="A40" s="4">
        <v>37</v>
      </c>
      <c r="B40" s="4" t="s">
        <v>115</v>
      </c>
      <c r="C40" s="4" t="s">
        <v>20</v>
      </c>
      <c r="D40" s="6" t="s">
        <v>116</v>
      </c>
      <c r="E40" s="8" t="s">
        <v>21</v>
      </c>
      <c r="F40" s="4" t="s">
        <v>15</v>
      </c>
      <c r="G40" s="7" t="s">
        <v>16</v>
      </c>
      <c r="H40" s="7" t="s">
        <v>17</v>
      </c>
      <c r="I40" s="12" t="s">
        <v>117</v>
      </c>
    </row>
    <row r="41" spans="1:9">
      <c r="A41" s="4">
        <v>38</v>
      </c>
      <c r="B41" s="12" t="s">
        <v>118</v>
      </c>
      <c r="C41" s="4" t="s">
        <v>12</v>
      </c>
      <c r="D41" s="6" t="s">
        <v>39</v>
      </c>
      <c r="E41" s="8" t="s">
        <v>14</v>
      </c>
      <c r="F41" s="4" t="s">
        <v>15</v>
      </c>
      <c r="G41" s="7" t="s">
        <v>16</v>
      </c>
      <c r="H41" s="7" t="s">
        <v>17</v>
      </c>
      <c r="I41" s="12" t="s">
        <v>119</v>
      </c>
    </row>
    <row r="42" spans="1:9">
      <c r="A42" s="4">
        <v>39</v>
      </c>
      <c r="B42" s="12" t="s">
        <v>120</v>
      </c>
      <c r="C42" s="4" t="s">
        <v>20</v>
      </c>
      <c r="D42" s="6" t="s">
        <v>13</v>
      </c>
      <c r="E42" s="8" t="s">
        <v>52</v>
      </c>
      <c r="F42" s="4" t="s">
        <v>15</v>
      </c>
      <c r="G42" s="7" t="s">
        <v>16</v>
      </c>
      <c r="H42" s="7" t="s">
        <v>17</v>
      </c>
      <c r="I42" s="12" t="s">
        <v>121</v>
      </c>
    </row>
    <row r="43" spans="1:9">
      <c r="A43" s="4">
        <v>40</v>
      </c>
      <c r="B43" s="4" t="s">
        <v>122</v>
      </c>
      <c r="C43" s="4" t="s">
        <v>12</v>
      </c>
      <c r="D43" s="6" t="s">
        <v>24</v>
      </c>
      <c r="E43" s="8" t="s">
        <v>76</v>
      </c>
      <c r="F43" s="4" t="s">
        <v>15</v>
      </c>
      <c r="G43" s="7" t="s">
        <v>16</v>
      </c>
      <c r="H43" s="7" t="s">
        <v>17</v>
      </c>
      <c r="I43" s="12" t="s">
        <v>123</v>
      </c>
    </row>
    <row r="44" spans="1:9">
      <c r="A44" s="4">
        <v>41</v>
      </c>
      <c r="B44" s="4" t="s">
        <v>124</v>
      </c>
      <c r="C44" s="4" t="s">
        <v>12</v>
      </c>
      <c r="D44" s="6" t="s">
        <v>13</v>
      </c>
      <c r="E44" s="8" t="s">
        <v>14</v>
      </c>
      <c r="F44" s="4" t="s">
        <v>15</v>
      </c>
      <c r="G44" s="7" t="s">
        <v>16</v>
      </c>
      <c r="H44" s="7" t="s">
        <v>17</v>
      </c>
      <c r="I44" s="12" t="s">
        <v>125</v>
      </c>
    </row>
    <row r="45" spans="1:9">
      <c r="A45" s="4">
        <v>42</v>
      </c>
      <c r="B45" s="4" t="s">
        <v>126</v>
      </c>
      <c r="C45" s="4" t="s">
        <v>20</v>
      </c>
      <c r="D45" s="6" t="s">
        <v>39</v>
      </c>
      <c r="E45" s="8" t="s">
        <v>127</v>
      </c>
      <c r="F45" s="4" t="s">
        <v>15</v>
      </c>
      <c r="G45" s="7" t="s">
        <v>16</v>
      </c>
      <c r="H45" s="7" t="s">
        <v>17</v>
      </c>
      <c r="I45" s="12" t="s">
        <v>128</v>
      </c>
    </row>
    <row r="46" spans="1:9">
      <c r="A46" s="4">
        <v>43</v>
      </c>
      <c r="B46" s="5" t="s">
        <v>129</v>
      </c>
      <c r="C46" s="4" t="s">
        <v>20</v>
      </c>
      <c r="D46" s="6" t="s">
        <v>130</v>
      </c>
      <c r="E46" s="8" t="s">
        <v>131</v>
      </c>
      <c r="F46" s="13" t="s">
        <v>15</v>
      </c>
      <c r="G46" s="14" t="s">
        <v>132</v>
      </c>
      <c r="H46" s="14" t="s">
        <v>133</v>
      </c>
      <c r="I46" s="12" t="s">
        <v>134</v>
      </c>
    </row>
    <row r="47" spans="1:9">
      <c r="A47" s="4">
        <v>44</v>
      </c>
      <c r="B47" s="5" t="s">
        <v>135</v>
      </c>
      <c r="C47" s="4" t="s">
        <v>20</v>
      </c>
      <c r="D47" s="6" t="s">
        <v>136</v>
      </c>
      <c r="E47" s="8" t="s">
        <v>137</v>
      </c>
      <c r="F47" s="13" t="s">
        <v>15</v>
      </c>
      <c r="G47" s="14" t="s">
        <v>132</v>
      </c>
      <c r="H47" s="14" t="s">
        <v>133</v>
      </c>
      <c r="I47" s="12" t="s">
        <v>138</v>
      </c>
    </row>
    <row r="48" spans="1:9">
      <c r="A48" s="4">
        <v>45</v>
      </c>
      <c r="B48" s="5" t="s">
        <v>139</v>
      </c>
      <c r="C48" s="4" t="s">
        <v>12</v>
      </c>
      <c r="D48" s="6" t="s">
        <v>140</v>
      </c>
      <c r="E48" s="8" t="s">
        <v>141</v>
      </c>
      <c r="F48" s="13" t="s">
        <v>15</v>
      </c>
      <c r="G48" s="14" t="s">
        <v>132</v>
      </c>
      <c r="H48" s="14" t="s">
        <v>133</v>
      </c>
      <c r="I48" s="12" t="s">
        <v>142</v>
      </c>
    </row>
    <row r="49" spans="1:9">
      <c r="A49" s="4">
        <v>46</v>
      </c>
      <c r="B49" s="5" t="s">
        <v>143</v>
      </c>
      <c r="C49" s="4" t="s">
        <v>20</v>
      </c>
      <c r="D49" s="6" t="s">
        <v>140</v>
      </c>
      <c r="E49" s="8" t="s">
        <v>144</v>
      </c>
      <c r="F49" s="13" t="s">
        <v>15</v>
      </c>
      <c r="G49" s="14" t="s">
        <v>132</v>
      </c>
      <c r="H49" s="14" t="s">
        <v>133</v>
      </c>
      <c r="I49" s="12" t="s">
        <v>145</v>
      </c>
    </row>
    <row r="50" spans="1:9">
      <c r="A50" s="4">
        <v>47</v>
      </c>
      <c r="B50" s="5" t="s">
        <v>146</v>
      </c>
      <c r="C50" s="4" t="s">
        <v>20</v>
      </c>
      <c r="D50" s="6" t="s">
        <v>147</v>
      </c>
      <c r="E50" s="8" t="s">
        <v>148</v>
      </c>
      <c r="F50" s="13" t="s">
        <v>15</v>
      </c>
      <c r="G50" s="14" t="s">
        <v>132</v>
      </c>
      <c r="H50" s="14" t="s">
        <v>133</v>
      </c>
      <c r="I50" s="12" t="s">
        <v>149</v>
      </c>
    </row>
    <row r="51" spans="1:9">
      <c r="A51" s="4">
        <v>48</v>
      </c>
      <c r="B51" s="5" t="s">
        <v>150</v>
      </c>
      <c r="C51" s="4" t="s">
        <v>20</v>
      </c>
      <c r="D51" s="15" t="s">
        <v>151</v>
      </c>
      <c r="E51" s="8" t="s">
        <v>152</v>
      </c>
      <c r="F51" s="13" t="s">
        <v>15</v>
      </c>
      <c r="G51" s="14" t="s">
        <v>132</v>
      </c>
      <c r="H51" s="14" t="s">
        <v>133</v>
      </c>
      <c r="I51" s="12" t="s">
        <v>153</v>
      </c>
    </row>
    <row r="52" spans="1:9">
      <c r="A52" s="4">
        <v>49</v>
      </c>
      <c r="B52" s="5" t="s">
        <v>154</v>
      </c>
      <c r="C52" s="4" t="s">
        <v>12</v>
      </c>
      <c r="D52" s="6" t="s">
        <v>155</v>
      </c>
      <c r="E52" s="8" t="s">
        <v>156</v>
      </c>
      <c r="F52" s="13" t="s">
        <v>15</v>
      </c>
      <c r="G52" s="14" t="s">
        <v>132</v>
      </c>
      <c r="H52" s="14" t="s">
        <v>133</v>
      </c>
      <c r="I52" s="12" t="s">
        <v>157</v>
      </c>
    </row>
    <row r="53" spans="1:9">
      <c r="A53" s="4">
        <v>50</v>
      </c>
      <c r="B53" s="5" t="s">
        <v>158</v>
      </c>
      <c r="C53" s="4" t="s">
        <v>20</v>
      </c>
      <c r="D53" s="6" t="s">
        <v>159</v>
      </c>
      <c r="E53" s="8" t="s">
        <v>160</v>
      </c>
      <c r="F53" s="13" t="s">
        <v>15</v>
      </c>
      <c r="G53" s="14" t="s">
        <v>132</v>
      </c>
      <c r="H53" s="14" t="s">
        <v>133</v>
      </c>
      <c r="I53" s="12" t="s">
        <v>161</v>
      </c>
    </row>
    <row r="54" spans="1:9">
      <c r="A54" s="4">
        <v>51</v>
      </c>
      <c r="B54" s="5" t="s">
        <v>162</v>
      </c>
      <c r="C54" s="4" t="s">
        <v>20</v>
      </c>
      <c r="D54" s="6" t="s">
        <v>163</v>
      </c>
      <c r="E54" s="8" t="s">
        <v>164</v>
      </c>
      <c r="F54" s="13" t="s">
        <v>15</v>
      </c>
      <c r="G54" s="14" t="s">
        <v>132</v>
      </c>
      <c r="H54" s="14" t="s">
        <v>133</v>
      </c>
      <c r="I54" s="12" t="s">
        <v>165</v>
      </c>
    </row>
    <row r="55" spans="1:9">
      <c r="A55" s="4">
        <v>52</v>
      </c>
      <c r="B55" s="5" t="s">
        <v>166</v>
      </c>
      <c r="C55" s="4" t="s">
        <v>12</v>
      </c>
      <c r="D55" s="6" t="s">
        <v>167</v>
      </c>
      <c r="E55" s="8" t="s">
        <v>168</v>
      </c>
      <c r="F55" s="13" t="s">
        <v>15</v>
      </c>
      <c r="G55" s="14" t="s">
        <v>132</v>
      </c>
      <c r="H55" s="14" t="s">
        <v>133</v>
      </c>
      <c r="I55" s="12" t="s">
        <v>169</v>
      </c>
    </row>
    <row r="56" spans="1:9">
      <c r="A56" s="4">
        <v>53</v>
      </c>
      <c r="B56" s="5" t="s">
        <v>170</v>
      </c>
      <c r="C56" s="4" t="s">
        <v>12</v>
      </c>
      <c r="D56" s="6" t="s">
        <v>136</v>
      </c>
      <c r="E56" s="8" t="s">
        <v>171</v>
      </c>
      <c r="F56" s="13" t="s">
        <v>15</v>
      </c>
      <c r="G56" s="14" t="s">
        <v>132</v>
      </c>
      <c r="H56" s="14" t="s">
        <v>133</v>
      </c>
      <c r="I56" s="12" t="s">
        <v>172</v>
      </c>
    </row>
    <row r="57" spans="1:9">
      <c r="A57" s="4">
        <v>54</v>
      </c>
      <c r="B57" s="5" t="s">
        <v>173</v>
      </c>
      <c r="C57" s="4" t="s">
        <v>20</v>
      </c>
      <c r="D57" s="6" t="s">
        <v>174</v>
      </c>
      <c r="E57" s="8" t="s">
        <v>175</v>
      </c>
      <c r="F57" s="13" t="s">
        <v>15</v>
      </c>
      <c r="G57" s="14" t="s">
        <v>132</v>
      </c>
      <c r="H57" s="14" t="s">
        <v>133</v>
      </c>
      <c r="I57" s="12" t="s">
        <v>176</v>
      </c>
    </row>
    <row r="58" spans="1:9">
      <c r="A58" s="4">
        <v>55</v>
      </c>
      <c r="B58" s="5" t="s">
        <v>177</v>
      </c>
      <c r="C58" s="4" t="s">
        <v>20</v>
      </c>
      <c r="D58" s="6" t="s">
        <v>155</v>
      </c>
      <c r="E58" s="8" t="s">
        <v>178</v>
      </c>
      <c r="F58" s="13" t="s">
        <v>15</v>
      </c>
      <c r="G58" s="14" t="s">
        <v>132</v>
      </c>
      <c r="H58" s="14" t="s">
        <v>133</v>
      </c>
      <c r="I58" s="12" t="s">
        <v>179</v>
      </c>
    </row>
    <row r="59" spans="1:9">
      <c r="A59" s="4">
        <v>56</v>
      </c>
      <c r="B59" s="5" t="s">
        <v>180</v>
      </c>
      <c r="C59" s="4" t="s">
        <v>20</v>
      </c>
      <c r="D59" s="6" t="s">
        <v>181</v>
      </c>
      <c r="E59" s="8" t="s">
        <v>182</v>
      </c>
      <c r="F59" s="13" t="s">
        <v>15</v>
      </c>
      <c r="G59" s="14" t="s">
        <v>132</v>
      </c>
      <c r="H59" s="14" t="s">
        <v>133</v>
      </c>
      <c r="I59" s="12" t="s">
        <v>183</v>
      </c>
    </row>
    <row r="60" spans="1:9">
      <c r="A60" s="4">
        <v>57</v>
      </c>
      <c r="B60" s="5" t="s">
        <v>184</v>
      </c>
      <c r="C60" s="4" t="s">
        <v>20</v>
      </c>
      <c r="D60" s="6" t="s">
        <v>185</v>
      </c>
      <c r="E60" s="8" t="s">
        <v>186</v>
      </c>
      <c r="F60" s="13" t="s">
        <v>15</v>
      </c>
      <c r="G60" s="14" t="s">
        <v>132</v>
      </c>
      <c r="H60" s="14" t="s">
        <v>133</v>
      </c>
      <c r="I60" s="12" t="s">
        <v>187</v>
      </c>
    </row>
    <row r="61" spans="1:9">
      <c r="A61" s="4">
        <v>58</v>
      </c>
      <c r="B61" s="5" t="s">
        <v>188</v>
      </c>
      <c r="C61" s="4" t="s">
        <v>20</v>
      </c>
      <c r="D61" s="6" t="s">
        <v>140</v>
      </c>
      <c r="E61" s="8" t="s">
        <v>78</v>
      </c>
      <c r="F61" s="13" t="s">
        <v>15</v>
      </c>
      <c r="G61" s="14" t="s">
        <v>132</v>
      </c>
      <c r="H61" s="14" t="s">
        <v>133</v>
      </c>
      <c r="I61" s="12" t="s">
        <v>189</v>
      </c>
    </row>
    <row r="62" spans="1:9">
      <c r="A62" s="4">
        <v>59</v>
      </c>
      <c r="B62" s="5" t="s">
        <v>190</v>
      </c>
      <c r="C62" s="4" t="s">
        <v>20</v>
      </c>
      <c r="D62" s="6" t="s">
        <v>174</v>
      </c>
      <c r="E62" s="8" t="s">
        <v>191</v>
      </c>
      <c r="F62" s="13" t="s">
        <v>15</v>
      </c>
      <c r="G62" s="14" t="s">
        <v>132</v>
      </c>
      <c r="H62" s="14" t="s">
        <v>133</v>
      </c>
      <c r="I62" s="12" t="s">
        <v>192</v>
      </c>
    </row>
    <row r="63" spans="1:9">
      <c r="A63" s="4">
        <v>60</v>
      </c>
      <c r="B63" s="5" t="s">
        <v>166</v>
      </c>
      <c r="C63" s="4" t="s">
        <v>12</v>
      </c>
      <c r="D63" s="6" t="s">
        <v>136</v>
      </c>
      <c r="E63" s="8" t="s">
        <v>171</v>
      </c>
      <c r="F63" s="13" t="s">
        <v>15</v>
      </c>
      <c r="G63" s="14" t="s">
        <v>132</v>
      </c>
      <c r="H63" s="14" t="s">
        <v>133</v>
      </c>
      <c r="I63" s="12" t="s">
        <v>193</v>
      </c>
    </row>
    <row r="64" spans="1:9">
      <c r="A64" s="4">
        <v>61</v>
      </c>
      <c r="B64" s="16" t="s">
        <v>194</v>
      </c>
      <c r="C64" s="4" t="s">
        <v>20</v>
      </c>
      <c r="D64" s="17" t="s">
        <v>195</v>
      </c>
      <c r="E64" s="8" t="s">
        <v>196</v>
      </c>
      <c r="F64" s="17" t="s">
        <v>15</v>
      </c>
      <c r="G64" s="18" t="s">
        <v>197</v>
      </c>
      <c r="H64" s="18" t="s">
        <v>198</v>
      </c>
      <c r="I64" s="4" t="s">
        <v>199</v>
      </c>
    </row>
    <row r="65" spans="1:9">
      <c r="A65" s="4">
        <v>62</v>
      </c>
      <c r="B65" s="16" t="s">
        <v>200</v>
      </c>
      <c r="C65" s="4" t="s">
        <v>12</v>
      </c>
      <c r="D65" s="17" t="s">
        <v>201</v>
      </c>
      <c r="E65" s="8" t="s">
        <v>202</v>
      </c>
      <c r="F65" s="17" t="s">
        <v>15</v>
      </c>
      <c r="G65" s="18" t="s">
        <v>197</v>
      </c>
      <c r="H65" s="18" t="s">
        <v>198</v>
      </c>
      <c r="I65" s="4" t="s">
        <v>203</v>
      </c>
    </row>
    <row r="66" spans="1:9">
      <c r="A66" s="4">
        <v>63</v>
      </c>
      <c r="B66" s="16" t="s">
        <v>204</v>
      </c>
      <c r="C66" s="4" t="s">
        <v>12</v>
      </c>
      <c r="D66" s="17" t="s">
        <v>201</v>
      </c>
      <c r="E66" s="8" t="s">
        <v>205</v>
      </c>
      <c r="F66" s="17" t="s">
        <v>15</v>
      </c>
      <c r="G66" s="18" t="s">
        <v>197</v>
      </c>
      <c r="H66" s="18" t="s">
        <v>198</v>
      </c>
      <c r="I66" s="4" t="s">
        <v>206</v>
      </c>
    </row>
    <row r="67" spans="1:9">
      <c r="A67" s="4">
        <v>64</v>
      </c>
      <c r="B67" s="16" t="s">
        <v>207</v>
      </c>
      <c r="C67" s="4" t="s">
        <v>20</v>
      </c>
      <c r="D67" s="17" t="s">
        <v>208</v>
      </c>
      <c r="E67" s="8" t="s">
        <v>209</v>
      </c>
      <c r="F67" s="17" t="s">
        <v>15</v>
      </c>
      <c r="G67" s="18" t="s">
        <v>197</v>
      </c>
      <c r="H67" s="18" t="s">
        <v>198</v>
      </c>
      <c r="I67" s="4" t="s">
        <v>210</v>
      </c>
    </row>
    <row r="68" spans="1:9">
      <c r="A68" s="4">
        <v>65</v>
      </c>
      <c r="B68" s="16" t="s">
        <v>211</v>
      </c>
      <c r="C68" s="4" t="s">
        <v>12</v>
      </c>
      <c r="D68" s="17" t="s">
        <v>212</v>
      </c>
      <c r="E68" s="8" t="s">
        <v>213</v>
      </c>
      <c r="F68" s="17" t="s">
        <v>15</v>
      </c>
      <c r="G68" s="18" t="s">
        <v>197</v>
      </c>
      <c r="H68" s="18" t="s">
        <v>198</v>
      </c>
      <c r="I68" s="4" t="s">
        <v>214</v>
      </c>
    </row>
    <row r="69" spans="1:9">
      <c r="A69" s="4">
        <v>66</v>
      </c>
      <c r="B69" s="16" t="s">
        <v>215</v>
      </c>
      <c r="C69" s="4" t="s">
        <v>216</v>
      </c>
      <c r="D69" s="17" t="s">
        <v>212</v>
      </c>
      <c r="E69" s="8" t="s">
        <v>196</v>
      </c>
      <c r="F69" s="17" t="s">
        <v>15</v>
      </c>
      <c r="G69" s="18" t="s">
        <v>197</v>
      </c>
      <c r="H69" s="18" t="s">
        <v>198</v>
      </c>
      <c r="I69" s="4" t="s">
        <v>217</v>
      </c>
    </row>
    <row r="70" spans="1:9">
      <c r="A70" s="4">
        <v>67</v>
      </c>
      <c r="B70" s="16" t="s">
        <v>218</v>
      </c>
      <c r="C70" s="4" t="s">
        <v>12</v>
      </c>
      <c r="D70" s="17" t="s">
        <v>219</v>
      </c>
      <c r="E70" s="8" t="s">
        <v>220</v>
      </c>
      <c r="F70" s="17" t="s">
        <v>15</v>
      </c>
      <c r="G70" s="18" t="s">
        <v>197</v>
      </c>
      <c r="H70" s="18" t="s">
        <v>198</v>
      </c>
      <c r="I70" s="4" t="s">
        <v>221</v>
      </c>
    </row>
    <row r="71" spans="1:9">
      <c r="A71" s="4">
        <v>68</v>
      </c>
      <c r="B71" s="16" t="s">
        <v>222</v>
      </c>
      <c r="C71" s="4" t="s">
        <v>12</v>
      </c>
      <c r="D71" s="17" t="s">
        <v>223</v>
      </c>
      <c r="E71" s="8" t="s">
        <v>224</v>
      </c>
      <c r="F71" s="17" t="s">
        <v>15</v>
      </c>
      <c r="G71" s="18" t="s">
        <v>197</v>
      </c>
      <c r="H71" s="18" t="s">
        <v>198</v>
      </c>
      <c r="I71" s="4" t="s">
        <v>225</v>
      </c>
    </row>
    <row r="72" spans="1:9">
      <c r="A72" s="4">
        <v>69</v>
      </c>
      <c r="B72" s="16" t="s">
        <v>226</v>
      </c>
      <c r="C72" s="4" t="s">
        <v>12</v>
      </c>
      <c r="D72" s="17" t="s">
        <v>195</v>
      </c>
      <c r="E72" s="8" t="s">
        <v>227</v>
      </c>
      <c r="F72" s="17" t="s">
        <v>15</v>
      </c>
      <c r="G72" s="18" t="s">
        <v>197</v>
      </c>
      <c r="H72" s="18" t="s">
        <v>198</v>
      </c>
      <c r="I72" s="4" t="s">
        <v>228</v>
      </c>
    </row>
    <row r="73" spans="1:9">
      <c r="A73" s="4">
        <v>70</v>
      </c>
      <c r="B73" s="16" t="s">
        <v>229</v>
      </c>
      <c r="C73" s="4" t="s">
        <v>20</v>
      </c>
      <c r="D73" s="17" t="s">
        <v>230</v>
      </c>
      <c r="E73" s="8" t="s">
        <v>231</v>
      </c>
      <c r="F73" s="17" t="s">
        <v>15</v>
      </c>
      <c r="G73" s="18" t="s">
        <v>197</v>
      </c>
      <c r="H73" s="18" t="s">
        <v>198</v>
      </c>
      <c r="I73" s="4" t="s">
        <v>232</v>
      </c>
    </row>
    <row r="74" spans="1:9">
      <c r="A74" s="4">
        <v>71</v>
      </c>
      <c r="B74" s="17" t="s">
        <v>233</v>
      </c>
      <c r="C74" s="17" t="s">
        <v>20</v>
      </c>
      <c r="D74" s="17" t="s">
        <v>234</v>
      </c>
      <c r="E74" s="20" t="s">
        <v>235</v>
      </c>
      <c r="F74" s="17" t="s">
        <v>15</v>
      </c>
      <c r="G74" s="18" t="s">
        <v>197</v>
      </c>
      <c r="H74" s="18" t="s">
        <v>198</v>
      </c>
      <c r="I74" s="4" t="s">
        <v>236</v>
      </c>
    </row>
    <row r="75" spans="1:9">
      <c r="A75" s="4">
        <v>72</v>
      </c>
      <c r="B75" s="17" t="s">
        <v>237</v>
      </c>
      <c r="C75" s="17" t="s">
        <v>20</v>
      </c>
      <c r="D75" s="17" t="s">
        <v>219</v>
      </c>
      <c r="E75" s="20" t="s">
        <v>209</v>
      </c>
      <c r="F75" s="17" t="s">
        <v>15</v>
      </c>
      <c r="G75" s="18" t="s">
        <v>197</v>
      </c>
      <c r="H75" s="18" t="s">
        <v>198</v>
      </c>
      <c r="I75" s="4" t="s">
        <v>238</v>
      </c>
    </row>
    <row r="76" spans="1:9">
      <c r="A76" s="4">
        <v>73</v>
      </c>
      <c r="B76" s="17" t="s">
        <v>239</v>
      </c>
      <c r="C76" s="17" t="s">
        <v>20</v>
      </c>
      <c r="D76" s="17" t="s">
        <v>240</v>
      </c>
      <c r="E76" s="20" t="s">
        <v>241</v>
      </c>
      <c r="F76" s="17" t="s">
        <v>15</v>
      </c>
      <c r="G76" s="18" t="s">
        <v>197</v>
      </c>
      <c r="H76" s="18" t="s">
        <v>198</v>
      </c>
      <c r="I76" s="4" t="s">
        <v>242</v>
      </c>
    </row>
    <row r="77" spans="1:9">
      <c r="A77" s="4">
        <v>74</v>
      </c>
      <c r="B77" s="17" t="s">
        <v>243</v>
      </c>
      <c r="C77" s="17" t="s">
        <v>20</v>
      </c>
      <c r="D77" s="17" t="s">
        <v>223</v>
      </c>
      <c r="E77" s="20" t="s">
        <v>244</v>
      </c>
      <c r="F77" s="17" t="s">
        <v>15</v>
      </c>
      <c r="G77" s="18" t="s">
        <v>197</v>
      </c>
      <c r="H77" s="18" t="s">
        <v>198</v>
      </c>
      <c r="I77" s="4" t="s">
        <v>245</v>
      </c>
    </row>
    <row r="78" spans="1:9">
      <c r="A78" s="4">
        <v>75</v>
      </c>
      <c r="B78" s="17" t="s">
        <v>246</v>
      </c>
      <c r="C78" s="17" t="s">
        <v>12</v>
      </c>
      <c r="D78" s="17" t="s">
        <v>223</v>
      </c>
      <c r="E78" s="20" t="s">
        <v>247</v>
      </c>
      <c r="F78" s="17" t="s">
        <v>15</v>
      </c>
      <c r="G78" s="18" t="s">
        <v>197</v>
      </c>
      <c r="H78" s="18" t="s">
        <v>198</v>
      </c>
      <c r="I78" s="4" t="s">
        <v>248</v>
      </c>
    </row>
    <row r="79" spans="1:9">
      <c r="A79" s="4">
        <v>76</v>
      </c>
      <c r="B79" s="17" t="s">
        <v>249</v>
      </c>
      <c r="C79" s="17" t="s">
        <v>20</v>
      </c>
      <c r="D79" s="17" t="s">
        <v>201</v>
      </c>
      <c r="E79" s="20" t="s">
        <v>250</v>
      </c>
      <c r="F79" s="17" t="s">
        <v>15</v>
      </c>
      <c r="G79" s="18" t="s">
        <v>197</v>
      </c>
      <c r="H79" s="18" t="s">
        <v>198</v>
      </c>
      <c r="I79" s="4" t="s">
        <v>251</v>
      </c>
    </row>
    <row r="80" spans="1:9">
      <c r="A80" s="4">
        <v>77</v>
      </c>
      <c r="B80" s="16" t="s">
        <v>252</v>
      </c>
      <c r="C80" s="4" t="s">
        <v>20</v>
      </c>
      <c r="D80" s="17" t="s">
        <v>240</v>
      </c>
      <c r="E80" s="8" t="s">
        <v>253</v>
      </c>
      <c r="F80" s="17" t="s">
        <v>15</v>
      </c>
      <c r="G80" s="18" t="s">
        <v>197</v>
      </c>
      <c r="H80" s="18" t="s">
        <v>198</v>
      </c>
      <c r="I80" s="4" t="s">
        <v>254</v>
      </c>
    </row>
    <row r="81" spans="1:9">
      <c r="A81" s="4">
        <v>78</v>
      </c>
      <c r="B81" s="16" t="s">
        <v>255</v>
      </c>
      <c r="C81" s="4" t="s">
        <v>12</v>
      </c>
      <c r="D81" s="17" t="s">
        <v>256</v>
      </c>
      <c r="E81" s="8" t="s">
        <v>257</v>
      </c>
      <c r="F81" s="17" t="s">
        <v>15</v>
      </c>
      <c r="G81" s="18" t="s">
        <v>197</v>
      </c>
      <c r="H81" s="18" t="s">
        <v>198</v>
      </c>
      <c r="I81" s="4" t="s">
        <v>258</v>
      </c>
    </row>
    <row r="82" spans="1:9">
      <c r="A82" s="4">
        <v>79</v>
      </c>
      <c r="B82" s="16" t="s">
        <v>259</v>
      </c>
      <c r="C82" s="4" t="s">
        <v>20</v>
      </c>
      <c r="D82" s="4" t="s">
        <v>260</v>
      </c>
      <c r="E82" s="8" t="s">
        <v>261</v>
      </c>
      <c r="F82" s="17" t="s">
        <v>15</v>
      </c>
      <c r="G82" s="18" t="s">
        <v>197</v>
      </c>
      <c r="H82" s="18" t="s">
        <v>198</v>
      </c>
      <c r="I82" s="4" t="s">
        <v>262</v>
      </c>
    </row>
    <row r="83" spans="1:9">
      <c r="A83" s="4">
        <v>80</v>
      </c>
      <c r="B83" s="16" t="s">
        <v>263</v>
      </c>
      <c r="C83" s="16" t="s">
        <v>216</v>
      </c>
      <c r="D83" s="16" t="s">
        <v>212</v>
      </c>
      <c r="E83" s="21" t="s">
        <v>264</v>
      </c>
      <c r="F83" s="17" t="s">
        <v>15</v>
      </c>
      <c r="G83" s="18" t="s">
        <v>197</v>
      </c>
      <c r="H83" s="18" t="s">
        <v>198</v>
      </c>
      <c r="I83" s="4" t="s">
        <v>265</v>
      </c>
    </row>
    <row r="84" spans="1:9">
      <c r="A84" s="4">
        <v>81</v>
      </c>
      <c r="B84" s="16" t="s">
        <v>266</v>
      </c>
      <c r="C84" s="16" t="s">
        <v>20</v>
      </c>
      <c r="D84" s="16" t="s">
        <v>212</v>
      </c>
      <c r="E84" s="21" t="s">
        <v>209</v>
      </c>
      <c r="F84" s="17" t="s">
        <v>15</v>
      </c>
      <c r="G84" s="18" t="s">
        <v>197</v>
      </c>
      <c r="H84" s="18" t="s">
        <v>198</v>
      </c>
      <c r="I84" s="4" t="s">
        <v>267</v>
      </c>
    </row>
    <row r="85" spans="1:9">
      <c r="A85" s="4">
        <v>82</v>
      </c>
      <c r="B85" s="16" t="s">
        <v>268</v>
      </c>
      <c r="C85" s="16" t="s">
        <v>20</v>
      </c>
      <c r="D85" s="16" t="s">
        <v>240</v>
      </c>
      <c r="E85" s="21" t="s">
        <v>269</v>
      </c>
      <c r="F85" s="17" t="s">
        <v>15</v>
      </c>
      <c r="G85" s="18" t="s">
        <v>197</v>
      </c>
      <c r="H85" s="18" t="s">
        <v>198</v>
      </c>
      <c r="I85" s="4" t="s">
        <v>270</v>
      </c>
    </row>
    <row r="86" spans="1:9">
      <c r="A86" s="4">
        <v>83</v>
      </c>
      <c r="B86" s="16" t="s">
        <v>271</v>
      </c>
      <c r="C86" s="16" t="s">
        <v>20</v>
      </c>
      <c r="D86" s="16" t="s">
        <v>201</v>
      </c>
      <c r="E86" s="21" t="s">
        <v>272</v>
      </c>
      <c r="F86" s="17" t="s">
        <v>15</v>
      </c>
      <c r="G86" s="18" t="s">
        <v>197</v>
      </c>
      <c r="H86" s="18" t="s">
        <v>198</v>
      </c>
      <c r="I86" s="4" t="s">
        <v>273</v>
      </c>
    </row>
    <row r="87" spans="1:9">
      <c r="A87" s="4">
        <v>84</v>
      </c>
      <c r="B87" s="16" t="s">
        <v>274</v>
      </c>
      <c r="C87" s="16" t="s">
        <v>20</v>
      </c>
      <c r="D87" s="16" t="s">
        <v>275</v>
      </c>
      <c r="E87" s="21" t="s">
        <v>261</v>
      </c>
      <c r="F87" s="17" t="s">
        <v>15</v>
      </c>
      <c r="G87" s="18" t="s">
        <v>197</v>
      </c>
      <c r="H87" s="18" t="s">
        <v>198</v>
      </c>
      <c r="I87" s="4" t="s">
        <v>276</v>
      </c>
    </row>
    <row r="88" spans="1:9">
      <c r="A88" s="4">
        <v>85</v>
      </c>
      <c r="B88" s="16" t="s">
        <v>277</v>
      </c>
      <c r="C88" s="16" t="s">
        <v>20</v>
      </c>
      <c r="D88" s="16" t="s">
        <v>278</v>
      </c>
      <c r="E88" s="21" t="s">
        <v>261</v>
      </c>
      <c r="F88" s="17" t="s">
        <v>15</v>
      </c>
      <c r="G88" s="18" t="s">
        <v>197</v>
      </c>
      <c r="H88" s="18" t="s">
        <v>198</v>
      </c>
      <c r="I88" s="4" t="s">
        <v>279</v>
      </c>
    </row>
    <row r="89" spans="1:9">
      <c r="A89" s="4">
        <v>86</v>
      </c>
      <c r="B89" s="16" t="s">
        <v>280</v>
      </c>
      <c r="C89" s="16" t="s">
        <v>12</v>
      </c>
      <c r="D89" s="16" t="s">
        <v>278</v>
      </c>
      <c r="E89" s="21" t="s">
        <v>281</v>
      </c>
      <c r="F89" s="17" t="s">
        <v>15</v>
      </c>
      <c r="G89" s="18" t="s">
        <v>197</v>
      </c>
      <c r="H89" s="18" t="s">
        <v>198</v>
      </c>
      <c r="I89" s="4" t="s">
        <v>282</v>
      </c>
    </row>
    <row r="90" spans="1:9">
      <c r="A90" s="4">
        <v>87</v>
      </c>
      <c r="B90" s="16" t="s">
        <v>283</v>
      </c>
      <c r="C90" s="16" t="s">
        <v>12</v>
      </c>
      <c r="D90" s="16" t="s">
        <v>201</v>
      </c>
      <c r="E90" s="21" t="s">
        <v>257</v>
      </c>
      <c r="F90" s="17" t="s">
        <v>15</v>
      </c>
      <c r="G90" s="18" t="s">
        <v>197</v>
      </c>
      <c r="H90" s="18" t="s">
        <v>198</v>
      </c>
      <c r="I90" s="4" t="s">
        <v>284</v>
      </c>
    </row>
    <row r="91" spans="1:9">
      <c r="A91" s="4">
        <v>88</v>
      </c>
      <c r="B91" s="4" t="s">
        <v>285</v>
      </c>
      <c r="C91" s="16" t="s">
        <v>20</v>
      </c>
      <c r="D91" s="16" t="s">
        <v>286</v>
      </c>
      <c r="E91" s="21" t="s">
        <v>269</v>
      </c>
      <c r="F91" s="17" t="s">
        <v>15</v>
      </c>
      <c r="G91" s="18" t="s">
        <v>197</v>
      </c>
      <c r="H91" s="18" t="s">
        <v>198</v>
      </c>
      <c r="I91" s="4" t="s">
        <v>287</v>
      </c>
    </row>
    <row r="92" spans="1:9">
      <c r="A92" s="4">
        <v>89</v>
      </c>
      <c r="B92" s="16" t="s">
        <v>288</v>
      </c>
      <c r="C92" s="16" t="s">
        <v>20</v>
      </c>
      <c r="D92" s="16" t="s">
        <v>256</v>
      </c>
      <c r="E92" s="21" t="s">
        <v>261</v>
      </c>
      <c r="F92" s="17" t="s">
        <v>15</v>
      </c>
      <c r="G92" s="18" t="s">
        <v>197</v>
      </c>
      <c r="H92" s="18" t="s">
        <v>198</v>
      </c>
      <c r="I92" s="4" t="s">
        <v>289</v>
      </c>
    </row>
    <row r="93" spans="1:9">
      <c r="A93" s="4">
        <v>90</v>
      </c>
      <c r="B93" s="4" t="s">
        <v>290</v>
      </c>
      <c r="C93" s="4" t="s">
        <v>20</v>
      </c>
      <c r="D93" s="16" t="s">
        <v>286</v>
      </c>
      <c r="E93" s="8" t="s">
        <v>231</v>
      </c>
      <c r="F93" s="17" t="s">
        <v>15</v>
      </c>
      <c r="G93" s="18" t="s">
        <v>197</v>
      </c>
      <c r="H93" s="18" t="s">
        <v>198</v>
      </c>
      <c r="I93" s="4" t="s">
        <v>291</v>
      </c>
    </row>
    <row r="94" spans="1:9">
      <c r="A94" s="4">
        <v>91</v>
      </c>
      <c r="B94" s="4" t="s">
        <v>292</v>
      </c>
      <c r="C94" s="4" t="s">
        <v>12</v>
      </c>
      <c r="D94" s="4" t="s">
        <v>230</v>
      </c>
      <c r="E94" s="8" t="s">
        <v>247</v>
      </c>
      <c r="F94" s="17" t="s">
        <v>15</v>
      </c>
      <c r="G94" s="18" t="s">
        <v>197</v>
      </c>
      <c r="H94" s="18" t="s">
        <v>198</v>
      </c>
      <c r="I94" s="4" t="s">
        <v>293</v>
      </c>
    </row>
    <row r="95" spans="1:9">
      <c r="A95" s="4">
        <v>92</v>
      </c>
      <c r="B95" s="4" t="s">
        <v>294</v>
      </c>
      <c r="C95" s="4" t="s">
        <v>216</v>
      </c>
      <c r="D95" s="12" t="s">
        <v>295</v>
      </c>
      <c r="E95" s="8" t="s">
        <v>196</v>
      </c>
      <c r="F95" s="17" t="s">
        <v>15</v>
      </c>
      <c r="G95" s="18" t="s">
        <v>197</v>
      </c>
      <c r="H95" s="18" t="s">
        <v>198</v>
      </c>
      <c r="I95" s="4" t="s">
        <v>296</v>
      </c>
    </row>
    <row r="96" spans="1:9">
      <c r="A96" s="4">
        <v>93</v>
      </c>
      <c r="B96" s="4" t="s">
        <v>297</v>
      </c>
      <c r="C96" s="4" t="s">
        <v>12</v>
      </c>
      <c r="D96" s="12" t="s">
        <v>295</v>
      </c>
      <c r="E96" s="8" t="s">
        <v>298</v>
      </c>
      <c r="F96" s="17" t="s">
        <v>15</v>
      </c>
      <c r="G96" s="18" t="s">
        <v>197</v>
      </c>
      <c r="H96" s="18" t="s">
        <v>198</v>
      </c>
      <c r="I96" s="4" t="s">
        <v>299</v>
      </c>
    </row>
    <row r="97" spans="1:9">
      <c r="A97" s="4">
        <v>94</v>
      </c>
      <c r="B97" s="4" t="s">
        <v>300</v>
      </c>
      <c r="C97" s="4" t="s">
        <v>12</v>
      </c>
      <c r="D97" s="16" t="s">
        <v>301</v>
      </c>
      <c r="E97" s="8" t="s">
        <v>302</v>
      </c>
      <c r="F97" s="17" t="s">
        <v>15</v>
      </c>
      <c r="G97" s="18" t="s">
        <v>197</v>
      </c>
      <c r="H97" s="18" t="s">
        <v>198</v>
      </c>
      <c r="I97" s="4" t="s">
        <v>303</v>
      </c>
    </row>
    <row r="98" spans="1:9">
      <c r="A98" s="4">
        <v>95</v>
      </c>
      <c r="B98" s="4" t="s">
        <v>304</v>
      </c>
      <c r="C98" s="4" t="s">
        <v>20</v>
      </c>
      <c r="D98" s="16" t="s">
        <v>301</v>
      </c>
      <c r="E98" s="8" t="s">
        <v>250</v>
      </c>
      <c r="F98" s="17" t="s">
        <v>15</v>
      </c>
      <c r="G98" s="18" t="s">
        <v>197</v>
      </c>
      <c r="H98" s="18" t="s">
        <v>198</v>
      </c>
      <c r="I98" s="4" t="s">
        <v>305</v>
      </c>
    </row>
    <row r="99" spans="1:9">
      <c r="A99" s="4">
        <v>96</v>
      </c>
      <c r="B99" s="4" t="s">
        <v>306</v>
      </c>
      <c r="C99" s="4" t="s">
        <v>20</v>
      </c>
      <c r="D99" s="4" t="s">
        <v>301</v>
      </c>
      <c r="E99" s="8" t="s">
        <v>250</v>
      </c>
      <c r="F99" s="17" t="s">
        <v>15</v>
      </c>
      <c r="G99" s="18" t="s">
        <v>197</v>
      </c>
      <c r="H99" s="18" t="s">
        <v>198</v>
      </c>
      <c r="I99" s="4" t="s">
        <v>307</v>
      </c>
    </row>
    <row r="100" spans="1:9">
      <c r="A100" s="4">
        <v>97</v>
      </c>
      <c r="B100" s="4" t="s">
        <v>222</v>
      </c>
      <c r="C100" s="4" t="s">
        <v>20</v>
      </c>
      <c r="D100" s="4" t="s">
        <v>308</v>
      </c>
      <c r="E100" s="8" t="s">
        <v>309</v>
      </c>
      <c r="F100" s="17" t="s">
        <v>15</v>
      </c>
      <c r="G100" s="18" t="s">
        <v>197</v>
      </c>
      <c r="H100" s="18" t="s">
        <v>198</v>
      </c>
      <c r="I100" s="4" t="s">
        <v>310</v>
      </c>
    </row>
    <row r="101" spans="1:9">
      <c r="A101" s="4">
        <v>98</v>
      </c>
      <c r="B101" s="4" t="s">
        <v>311</v>
      </c>
      <c r="C101" s="4" t="s">
        <v>20</v>
      </c>
      <c r="D101" s="4" t="s">
        <v>195</v>
      </c>
      <c r="E101" s="8" t="s">
        <v>244</v>
      </c>
      <c r="F101" s="17" t="s">
        <v>15</v>
      </c>
      <c r="G101" s="18" t="s">
        <v>197</v>
      </c>
      <c r="H101" s="18" t="s">
        <v>198</v>
      </c>
      <c r="I101" s="4" t="s">
        <v>312</v>
      </c>
    </row>
    <row r="102" spans="1:9">
      <c r="A102" s="4">
        <v>99</v>
      </c>
      <c r="B102" s="4" t="s">
        <v>313</v>
      </c>
      <c r="C102" s="4" t="s">
        <v>20</v>
      </c>
      <c r="D102" s="4" t="s">
        <v>314</v>
      </c>
      <c r="E102" s="8" t="s">
        <v>71</v>
      </c>
      <c r="F102" s="17" t="s">
        <v>15</v>
      </c>
      <c r="G102" s="18" t="s">
        <v>197</v>
      </c>
      <c r="H102" s="18" t="s">
        <v>198</v>
      </c>
      <c r="I102" s="4" t="s">
        <v>315</v>
      </c>
    </row>
    <row r="103" spans="1:9">
      <c r="A103" s="4">
        <v>100</v>
      </c>
      <c r="B103" s="4" t="s">
        <v>316</v>
      </c>
      <c r="C103" s="4" t="s">
        <v>20</v>
      </c>
      <c r="D103" s="4" t="s">
        <v>317</v>
      </c>
      <c r="E103" s="8" t="s">
        <v>272</v>
      </c>
      <c r="F103" s="17" t="s">
        <v>15</v>
      </c>
      <c r="G103" s="18" t="s">
        <v>197</v>
      </c>
      <c r="H103" s="18" t="s">
        <v>198</v>
      </c>
      <c r="I103" s="4" t="s">
        <v>318</v>
      </c>
    </row>
    <row r="104" spans="1:9">
      <c r="A104" s="4">
        <v>101</v>
      </c>
      <c r="B104" s="4" t="s">
        <v>319</v>
      </c>
      <c r="C104" s="4" t="s">
        <v>20</v>
      </c>
      <c r="D104" s="4" t="s">
        <v>317</v>
      </c>
      <c r="E104" s="8" t="s">
        <v>309</v>
      </c>
      <c r="F104" s="17" t="s">
        <v>15</v>
      </c>
      <c r="G104" s="18" t="s">
        <v>197</v>
      </c>
      <c r="H104" s="18" t="s">
        <v>198</v>
      </c>
      <c r="I104" s="4" t="s">
        <v>320</v>
      </c>
    </row>
    <row r="105" spans="1:9">
      <c r="A105" s="4">
        <v>102</v>
      </c>
      <c r="B105" s="4" t="s">
        <v>321</v>
      </c>
      <c r="C105" s="4" t="s">
        <v>20</v>
      </c>
      <c r="D105" s="4" t="s">
        <v>195</v>
      </c>
      <c r="E105" s="8" t="s">
        <v>269</v>
      </c>
      <c r="F105" s="17" t="s">
        <v>15</v>
      </c>
      <c r="G105" s="18" t="s">
        <v>197</v>
      </c>
      <c r="H105" s="18" t="s">
        <v>198</v>
      </c>
      <c r="I105" s="4" t="s">
        <v>322</v>
      </c>
    </row>
    <row r="106" spans="1:9">
      <c r="A106" s="4">
        <v>103</v>
      </c>
      <c r="B106" s="4" t="s">
        <v>323</v>
      </c>
      <c r="C106" s="4" t="s">
        <v>12</v>
      </c>
      <c r="D106" s="4" t="s">
        <v>314</v>
      </c>
      <c r="E106" s="8" t="s">
        <v>224</v>
      </c>
      <c r="F106" s="17" t="s">
        <v>15</v>
      </c>
      <c r="G106" s="18" t="s">
        <v>197</v>
      </c>
      <c r="H106" s="18" t="s">
        <v>198</v>
      </c>
      <c r="I106" s="4" t="s">
        <v>324</v>
      </c>
    </row>
    <row r="107" spans="1:9">
      <c r="A107" s="4">
        <v>104</v>
      </c>
      <c r="B107" s="4" t="s">
        <v>325</v>
      </c>
      <c r="C107" s="4" t="s">
        <v>20</v>
      </c>
      <c r="D107" s="4" t="s">
        <v>326</v>
      </c>
      <c r="E107" s="8" t="s">
        <v>327</v>
      </c>
      <c r="F107" s="17" t="s">
        <v>15</v>
      </c>
      <c r="G107" s="18" t="s">
        <v>197</v>
      </c>
      <c r="H107" s="18" t="s">
        <v>198</v>
      </c>
      <c r="I107" s="4" t="s">
        <v>328</v>
      </c>
    </row>
    <row r="108" spans="1:9">
      <c r="A108" s="4">
        <v>105</v>
      </c>
      <c r="B108" s="4" t="s">
        <v>329</v>
      </c>
      <c r="C108" s="4" t="s">
        <v>20</v>
      </c>
      <c r="D108" s="4" t="s">
        <v>317</v>
      </c>
      <c r="E108" s="8" t="s">
        <v>244</v>
      </c>
      <c r="F108" s="17" t="s">
        <v>15</v>
      </c>
      <c r="G108" s="18" t="s">
        <v>197</v>
      </c>
      <c r="H108" s="18" t="s">
        <v>198</v>
      </c>
      <c r="I108" s="4" t="s">
        <v>330</v>
      </c>
    </row>
    <row r="109" spans="1:9">
      <c r="A109" s="4">
        <v>106</v>
      </c>
      <c r="B109" s="4" t="s">
        <v>331</v>
      </c>
      <c r="C109" s="4" t="s">
        <v>20</v>
      </c>
      <c r="D109" s="4" t="s">
        <v>278</v>
      </c>
      <c r="E109" s="8" t="s">
        <v>71</v>
      </c>
      <c r="F109" s="17" t="s">
        <v>15</v>
      </c>
      <c r="G109" s="18" t="s">
        <v>197</v>
      </c>
      <c r="H109" s="18" t="s">
        <v>198</v>
      </c>
      <c r="I109" s="4" t="s">
        <v>332</v>
      </c>
    </row>
    <row r="110" spans="1:9">
      <c r="A110" s="4">
        <v>107</v>
      </c>
      <c r="B110" s="4" t="s">
        <v>333</v>
      </c>
      <c r="C110" s="4" t="s">
        <v>20</v>
      </c>
      <c r="D110" s="4" t="s">
        <v>195</v>
      </c>
      <c r="E110" s="8" t="s">
        <v>71</v>
      </c>
      <c r="F110" s="17" t="s">
        <v>15</v>
      </c>
      <c r="G110" s="18" t="s">
        <v>197</v>
      </c>
      <c r="H110" s="18" t="s">
        <v>198</v>
      </c>
      <c r="I110" s="4" t="s">
        <v>334</v>
      </c>
    </row>
    <row r="111" spans="1:9">
      <c r="A111" s="4">
        <v>108</v>
      </c>
      <c r="B111" s="4" t="s">
        <v>335</v>
      </c>
      <c r="C111" s="4" t="s">
        <v>20</v>
      </c>
      <c r="D111" s="4" t="s">
        <v>195</v>
      </c>
      <c r="E111" s="8" t="s">
        <v>244</v>
      </c>
      <c r="F111" s="17" t="s">
        <v>15</v>
      </c>
      <c r="G111" s="18" t="s">
        <v>197</v>
      </c>
      <c r="H111" s="18" t="s">
        <v>198</v>
      </c>
      <c r="I111" s="4" t="s">
        <v>336</v>
      </c>
    </row>
    <row r="112" spans="1:9">
      <c r="A112" s="4">
        <v>109</v>
      </c>
      <c r="B112" s="4" t="s">
        <v>337</v>
      </c>
      <c r="C112" s="4" t="s">
        <v>12</v>
      </c>
      <c r="D112" s="4" t="s">
        <v>314</v>
      </c>
      <c r="E112" s="8" t="s">
        <v>302</v>
      </c>
      <c r="F112" s="17" t="s">
        <v>15</v>
      </c>
      <c r="G112" s="18" t="s">
        <v>197</v>
      </c>
      <c r="H112" s="18" t="s">
        <v>198</v>
      </c>
      <c r="I112" s="4" t="s">
        <v>338</v>
      </c>
    </row>
    <row r="113" spans="1:9">
      <c r="A113" s="4">
        <v>110</v>
      </c>
      <c r="B113" s="4" t="s">
        <v>339</v>
      </c>
      <c r="C113" s="4" t="s">
        <v>12</v>
      </c>
      <c r="D113" s="4" t="s">
        <v>326</v>
      </c>
      <c r="E113" s="8" t="s">
        <v>281</v>
      </c>
      <c r="F113" s="17" t="s">
        <v>15</v>
      </c>
      <c r="G113" s="18" t="s">
        <v>197</v>
      </c>
      <c r="H113" s="18" t="s">
        <v>198</v>
      </c>
      <c r="I113" s="4" t="s">
        <v>340</v>
      </c>
    </row>
    <row r="114" spans="1:9">
      <c r="A114" s="4">
        <v>111</v>
      </c>
      <c r="B114" s="4" t="s">
        <v>341</v>
      </c>
      <c r="C114" s="4" t="s">
        <v>20</v>
      </c>
      <c r="D114" s="4" t="s">
        <v>326</v>
      </c>
      <c r="E114" s="8" t="s">
        <v>342</v>
      </c>
      <c r="F114" s="17" t="s">
        <v>15</v>
      </c>
      <c r="G114" s="18" t="s">
        <v>197</v>
      </c>
      <c r="H114" s="18" t="s">
        <v>198</v>
      </c>
      <c r="I114" s="4" t="s">
        <v>343</v>
      </c>
    </row>
    <row r="115" spans="1:9">
      <c r="A115" s="4">
        <v>112</v>
      </c>
      <c r="B115" s="4" t="s">
        <v>344</v>
      </c>
      <c r="C115" s="4" t="s">
        <v>20</v>
      </c>
      <c r="D115" s="4" t="s">
        <v>195</v>
      </c>
      <c r="E115" s="8" t="s">
        <v>309</v>
      </c>
      <c r="F115" s="17" t="s">
        <v>15</v>
      </c>
      <c r="G115" s="18" t="s">
        <v>197</v>
      </c>
      <c r="H115" s="18" t="s">
        <v>198</v>
      </c>
      <c r="I115" s="4" t="s">
        <v>345</v>
      </c>
    </row>
    <row r="116" spans="1:9">
      <c r="A116" s="4">
        <v>113</v>
      </c>
      <c r="B116" s="4" t="s">
        <v>346</v>
      </c>
      <c r="C116" s="4" t="s">
        <v>12</v>
      </c>
      <c r="D116" s="4" t="s">
        <v>347</v>
      </c>
      <c r="E116" s="8" t="s">
        <v>348</v>
      </c>
      <c r="F116" s="17" t="s">
        <v>15</v>
      </c>
      <c r="G116" s="18" t="s">
        <v>197</v>
      </c>
      <c r="H116" s="18" t="s">
        <v>198</v>
      </c>
      <c r="I116" s="4" t="s">
        <v>349</v>
      </c>
    </row>
    <row r="117" spans="1:9">
      <c r="A117" s="4">
        <v>114</v>
      </c>
      <c r="B117" s="4" t="s">
        <v>350</v>
      </c>
      <c r="C117" s="4" t="s">
        <v>20</v>
      </c>
      <c r="D117" s="4" t="s">
        <v>278</v>
      </c>
      <c r="E117" s="8" t="s">
        <v>71</v>
      </c>
      <c r="F117" s="17" t="s">
        <v>15</v>
      </c>
      <c r="G117" s="18" t="s">
        <v>197</v>
      </c>
      <c r="H117" s="18" t="s">
        <v>198</v>
      </c>
      <c r="I117" s="4" t="s">
        <v>351</v>
      </c>
    </row>
    <row r="118" spans="1:9">
      <c r="A118" s="4">
        <v>115</v>
      </c>
      <c r="B118" s="4" t="s">
        <v>352</v>
      </c>
      <c r="C118" s="4" t="s">
        <v>20</v>
      </c>
      <c r="D118" s="4" t="s">
        <v>314</v>
      </c>
      <c r="E118" s="8" t="s">
        <v>342</v>
      </c>
      <c r="F118" s="17" t="s">
        <v>15</v>
      </c>
      <c r="G118" s="18" t="s">
        <v>197</v>
      </c>
      <c r="H118" s="18" t="s">
        <v>198</v>
      </c>
      <c r="I118" s="4" t="s">
        <v>353</v>
      </c>
    </row>
    <row r="119" spans="1:9">
      <c r="A119" s="4">
        <v>116</v>
      </c>
      <c r="B119" s="4" t="s">
        <v>354</v>
      </c>
      <c r="C119" s="4" t="s">
        <v>12</v>
      </c>
      <c r="D119" s="4" t="s">
        <v>195</v>
      </c>
      <c r="E119" s="8" t="s">
        <v>298</v>
      </c>
      <c r="F119" s="17" t="s">
        <v>15</v>
      </c>
      <c r="G119" s="18" t="s">
        <v>197</v>
      </c>
      <c r="H119" s="18" t="s">
        <v>198</v>
      </c>
      <c r="I119" s="4" t="s">
        <v>355</v>
      </c>
    </row>
    <row r="120" spans="1:9">
      <c r="A120" s="4">
        <v>117</v>
      </c>
      <c r="B120" s="4" t="s">
        <v>356</v>
      </c>
      <c r="C120" s="4" t="s">
        <v>20</v>
      </c>
      <c r="D120" s="4" t="s">
        <v>317</v>
      </c>
      <c r="E120" s="8" t="s">
        <v>196</v>
      </c>
      <c r="F120" s="17" t="s">
        <v>15</v>
      </c>
      <c r="G120" s="18" t="s">
        <v>197</v>
      </c>
      <c r="H120" s="18" t="s">
        <v>198</v>
      </c>
      <c r="I120" s="4" t="s">
        <v>357</v>
      </c>
    </row>
    <row r="121" spans="1:9">
      <c r="A121" s="4">
        <v>118</v>
      </c>
      <c r="B121" s="4" t="s">
        <v>300</v>
      </c>
      <c r="C121" s="4" t="s">
        <v>12</v>
      </c>
      <c r="D121" s="4" t="s">
        <v>195</v>
      </c>
      <c r="E121" s="8" t="s">
        <v>281</v>
      </c>
      <c r="F121" s="17" t="s">
        <v>15</v>
      </c>
      <c r="G121" s="18" t="s">
        <v>197</v>
      </c>
      <c r="H121" s="18" t="s">
        <v>198</v>
      </c>
      <c r="I121" s="4" t="s">
        <v>358</v>
      </c>
    </row>
    <row r="122" spans="1:9">
      <c r="A122" s="4">
        <v>119</v>
      </c>
      <c r="B122" s="4" t="s">
        <v>359</v>
      </c>
      <c r="C122" s="4" t="s">
        <v>20</v>
      </c>
      <c r="D122" s="4" t="s">
        <v>314</v>
      </c>
      <c r="E122" s="8" t="s">
        <v>342</v>
      </c>
      <c r="F122" s="17" t="s">
        <v>15</v>
      </c>
      <c r="G122" s="18" t="s">
        <v>197</v>
      </c>
      <c r="H122" s="18" t="s">
        <v>198</v>
      </c>
      <c r="I122" s="4" t="s">
        <v>360</v>
      </c>
    </row>
    <row r="123" spans="1:9">
      <c r="A123" s="4">
        <v>120</v>
      </c>
      <c r="B123" s="4" t="s">
        <v>361</v>
      </c>
      <c r="C123" s="4" t="s">
        <v>20</v>
      </c>
      <c r="D123" s="4" t="s">
        <v>314</v>
      </c>
      <c r="E123" s="8" t="s">
        <v>261</v>
      </c>
      <c r="F123" s="17" t="s">
        <v>15</v>
      </c>
      <c r="G123" s="18" t="s">
        <v>197</v>
      </c>
      <c r="H123" s="18" t="s">
        <v>198</v>
      </c>
      <c r="I123" s="4" t="s">
        <v>362</v>
      </c>
    </row>
    <row r="124" spans="1:9">
      <c r="A124" s="4">
        <v>121</v>
      </c>
      <c r="B124" s="4" t="s">
        <v>363</v>
      </c>
      <c r="C124" s="4" t="s">
        <v>12</v>
      </c>
      <c r="D124" s="4" t="s">
        <v>317</v>
      </c>
      <c r="E124" s="8" t="s">
        <v>298</v>
      </c>
      <c r="F124" s="17" t="s">
        <v>15</v>
      </c>
      <c r="G124" s="18" t="s">
        <v>197</v>
      </c>
      <c r="H124" s="18" t="s">
        <v>198</v>
      </c>
      <c r="I124" s="4" t="s">
        <v>364</v>
      </c>
    </row>
    <row r="125" spans="1:9">
      <c r="A125" s="4">
        <v>122</v>
      </c>
      <c r="B125" s="4" t="s">
        <v>365</v>
      </c>
      <c r="C125" s="4" t="s">
        <v>20</v>
      </c>
      <c r="D125" s="4" t="s">
        <v>314</v>
      </c>
      <c r="E125" s="8" t="s">
        <v>261</v>
      </c>
      <c r="F125" s="17" t="s">
        <v>15</v>
      </c>
      <c r="G125" s="18" t="s">
        <v>197</v>
      </c>
      <c r="H125" s="18" t="s">
        <v>198</v>
      </c>
      <c r="I125" s="4" t="s">
        <v>366</v>
      </c>
    </row>
    <row r="126" spans="1:9">
      <c r="A126" s="4">
        <v>123</v>
      </c>
      <c r="B126" s="4" t="s">
        <v>367</v>
      </c>
      <c r="C126" s="4" t="s">
        <v>12</v>
      </c>
      <c r="D126" s="4" t="s">
        <v>240</v>
      </c>
      <c r="E126" s="8" t="s">
        <v>368</v>
      </c>
      <c r="F126" s="17" t="s">
        <v>15</v>
      </c>
      <c r="G126" s="18" t="s">
        <v>197</v>
      </c>
      <c r="H126" s="18" t="s">
        <v>198</v>
      </c>
      <c r="I126" s="4" t="s">
        <v>369</v>
      </c>
    </row>
    <row r="127" spans="1:9">
      <c r="A127" s="4">
        <v>124</v>
      </c>
      <c r="B127" s="4" t="s">
        <v>370</v>
      </c>
      <c r="C127" s="4" t="s">
        <v>20</v>
      </c>
      <c r="D127" s="4" t="s">
        <v>347</v>
      </c>
      <c r="E127" s="8" t="s">
        <v>327</v>
      </c>
      <c r="F127" s="17" t="s">
        <v>15</v>
      </c>
      <c r="G127" s="18" t="s">
        <v>197</v>
      </c>
      <c r="H127" s="18" t="s">
        <v>198</v>
      </c>
      <c r="I127" s="4" t="s">
        <v>371</v>
      </c>
    </row>
    <row r="128" spans="1:9">
      <c r="A128" s="4">
        <v>125</v>
      </c>
      <c r="B128" s="4" t="s">
        <v>372</v>
      </c>
      <c r="C128" s="4" t="s">
        <v>20</v>
      </c>
      <c r="D128" s="4" t="s">
        <v>212</v>
      </c>
      <c r="E128" s="8" t="s">
        <v>373</v>
      </c>
      <c r="F128" s="17" t="s">
        <v>15</v>
      </c>
      <c r="G128" s="18" t="s">
        <v>197</v>
      </c>
      <c r="H128" s="18" t="s">
        <v>198</v>
      </c>
      <c r="I128" s="4" t="s">
        <v>374</v>
      </c>
    </row>
    <row r="129" spans="1:9">
      <c r="A129" s="4">
        <v>126</v>
      </c>
      <c r="B129" s="4" t="s">
        <v>375</v>
      </c>
      <c r="C129" s="4" t="s">
        <v>20</v>
      </c>
      <c r="D129" s="4" t="s">
        <v>195</v>
      </c>
      <c r="E129" s="8" t="s">
        <v>272</v>
      </c>
      <c r="F129" s="17" t="s">
        <v>15</v>
      </c>
      <c r="G129" s="18" t="s">
        <v>197</v>
      </c>
      <c r="H129" s="18" t="s">
        <v>198</v>
      </c>
      <c r="I129" s="4" t="s">
        <v>376</v>
      </c>
    </row>
    <row r="130" spans="1:9">
      <c r="A130" s="4">
        <v>127</v>
      </c>
      <c r="B130" s="4" t="s">
        <v>377</v>
      </c>
      <c r="C130" s="4" t="s">
        <v>20</v>
      </c>
      <c r="D130" s="4" t="s">
        <v>195</v>
      </c>
      <c r="E130" s="8" t="s">
        <v>196</v>
      </c>
      <c r="F130" s="17" t="s">
        <v>15</v>
      </c>
      <c r="G130" s="18" t="s">
        <v>197</v>
      </c>
      <c r="H130" s="18" t="s">
        <v>198</v>
      </c>
      <c r="I130" s="4" t="s">
        <v>378</v>
      </c>
    </row>
    <row r="131" spans="1:9">
      <c r="A131" s="4">
        <v>128</v>
      </c>
      <c r="B131" s="4" t="s">
        <v>379</v>
      </c>
      <c r="C131" s="4" t="s">
        <v>20</v>
      </c>
      <c r="D131" s="4" t="s">
        <v>278</v>
      </c>
      <c r="E131" s="8" t="s">
        <v>261</v>
      </c>
      <c r="F131" s="17" t="s">
        <v>15</v>
      </c>
      <c r="G131" s="18" t="s">
        <v>197</v>
      </c>
      <c r="H131" s="18" t="s">
        <v>198</v>
      </c>
      <c r="I131" s="4" t="s">
        <v>380</v>
      </c>
    </row>
    <row r="132" spans="1:9">
      <c r="A132" s="4">
        <v>129</v>
      </c>
      <c r="B132" s="4" t="s">
        <v>381</v>
      </c>
      <c r="C132" s="4" t="s">
        <v>12</v>
      </c>
      <c r="D132" s="4" t="s">
        <v>240</v>
      </c>
      <c r="E132" s="8" t="s">
        <v>382</v>
      </c>
      <c r="F132" s="17" t="s">
        <v>15</v>
      </c>
      <c r="G132" s="18" t="s">
        <v>197</v>
      </c>
      <c r="H132" s="18" t="s">
        <v>198</v>
      </c>
      <c r="I132" s="4" t="s">
        <v>383</v>
      </c>
    </row>
    <row r="133" spans="1:9">
      <c r="A133" s="4">
        <v>130</v>
      </c>
      <c r="B133" s="4" t="s">
        <v>384</v>
      </c>
      <c r="C133" s="4" t="s">
        <v>12</v>
      </c>
      <c r="D133" s="4" t="s">
        <v>317</v>
      </c>
      <c r="E133" s="8" t="s">
        <v>298</v>
      </c>
      <c r="F133" s="17" t="s">
        <v>15</v>
      </c>
      <c r="G133" s="18" t="s">
        <v>197</v>
      </c>
      <c r="H133" s="18" t="s">
        <v>198</v>
      </c>
      <c r="I133" s="4" t="s">
        <v>385</v>
      </c>
    </row>
    <row r="134" spans="1:9">
      <c r="A134" s="4">
        <v>131</v>
      </c>
      <c r="B134" s="4" t="s">
        <v>386</v>
      </c>
      <c r="C134" s="4" t="s">
        <v>12</v>
      </c>
      <c r="D134" s="4" t="s">
        <v>317</v>
      </c>
      <c r="E134" s="8" t="s">
        <v>227</v>
      </c>
      <c r="F134" s="17" t="s">
        <v>15</v>
      </c>
      <c r="G134" s="18" t="s">
        <v>197</v>
      </c>
      <c r="H134" s="18" t="s">
        <v>198</v>
      </c>
      <c r="I134" s="4" t="s">
        <v>387</v>
      </c>
    </row>
    <row r="135" spans="1:9">
      <c r="A135" s="4">
        <v>132</v>
      </c>
      <c r="B135" s="4" t="s">
        <v>388</v>
      </c>
      <c r="C135" s="4" t="s">
        <v>12</v>
      </c>
      <c r="D135" s="4" t="s">
        <v>314</v>
      </c>
      <c r="E135" s="8" t="s">
        <v>389</v>
      </c>
      <c r="F135" s="17" t="s">
        <v>15</v>
      </c>
      <c r="G135" s="18" t="s">
        <v>197</v>
      </c>
      <c r="H135" s="18" t="s">
        <v>198</v>
      </c>
      <c r="I135" s="4" t="s">
        <v>390</v>
      </c>
    </row>
    <row r="136" spans="1:9">
      <c r="A136" s="4">
        <v>133</v>
      </c>
      <c r="B136" s="4" t="s">
        <v>391</v>
      </c>
      <c r="C136" s="4" t="s">
        <v>20</v>
      </c>
      <c r="D136" s="4" t="s">
        <v>314</v>
      </c>
      <c r="E136" s="8" t="s">
        <v>309</v>
      </c>
      <c r="F136" s="17" t="s">
        <v>15</v>
      </c>
      <c r="G136" s="18" t="s">
        <v>197</v>
      </c>
      <c r="H136" s="18" t="s">
        <v>198</v>
      </c>
      <c r="I136" s="4" t="s">
        <v>392</v>
      </c>
    </row>
    <row r="137" spans="1:9">
      <c r="A137" s="4">
        <v>134</v>
      </c>
      <c r="B137" s="4" t="s">
        <v>393</v>
      </c>
      <c r="C137" s="4" t="s">
        <v>12</v>
      </c>
      <c r="D137" s="4" t="s">
        <v>195</v>
      </c>
      <c r="E137" s="8" t="s">
        <v>224</v>
      </c>
      <c r="F137" s="17" t="s">
        <v>15</v>
      </c>
      <c r="G137" s="18" t="s">
        <v>197</v>
      </c>
      <c r="H137" s="18" t="s">
        <v>198</v>
      </c>
      <c r="I137" s="4" t="s">
        <v>394</v>
      </c>
    </row>
    <row r="138" spans="1:9">
      <c r="A138" s="4">
        <v>135</v>
      </c>
      <c r="B138" s="4" t="s">
        <v>395</v>
      </c>
      <c r="C138" s="4" t="s">
        <v>20</v>
      </c>
      <c r="D138" s="4" t="s">
        <v>201</v>
      </c>
      <c r="E138" s="8" t="s">
        <v>196</v>
      </c>
      <c r="F138" s="17" t="s">
        <v>15</v>
      </c>
      <c r="G138" s="18" t="s">
        <v>197</v>
      </c>
      <c r="H138" s="18" t="s">
        <v>198</v>
      </c>
      <c r="I138" s="4" t="s">
        <v>396</v>
      </c>
    </row>
    <row r="139" spans="1:9">
      <c r="A139" s="4">
        <v>136</v>
      </c>
      <c r="B139" s="4" t="s">
        <v>397</v>
      </c>
      <c r="C139" s="4" t="s">
        <v>12</v>
      </c>
      <c r="D139" s="4" t="s">
        <v>286</v>
      </c>
      <c r="E139" s="8" t="s">
        <v>398</v>
      </c>
      <c r="F139" s="17" t="s">
        <v>15</v>
      </c>
      <c r="G139" s="18" t="s">
        <v>197</v>
      </c>
      <c r="H139" s="18" t="s">
        <v>198</v>
      </c>
      <c r="I139" s="4" t="s">
        <v>399</v>
      </c>
    </row>
    <row r="140" spans="1:9">
      <c r="A140" s="4">
        <v>137</v>
      </c>
      <c r="B140" s="4" t="s">
        <v>400</v>
      </c>
      <c r="C140" s="4" t="s">
        <v>20</v>
      </c>
      <c r="D140" s="4" t="s">
        <v>314</v>
      </c>
      <c r="E140" s="8" t="s">
        <v>250</v>
      </c>
      <c r="F140" s="17" t="s">
        <v>15</v>
      </c>
      <c r="G140" s="18" t="s">
        <v>197</v>
      </c>
      <c r="H140" s="18" t="s">
        <v>198</v>
      </c>
      <c r="I140" s="4" t="s">
        <v>401</v>
      </c>
    </row>
    <row r="141" spans="1:9">
      <c r="A141" s="4">
        <v>138</v>
      </c>
      <c r="B141" s="4" t="s">
        <v>402</v>
      </c>
      <c r="C141" s="4" t="s">
        <v>20</v>
      </c>
      <c r="D141" s="4" t="s">
        <v>275</v>
      </c>
      <c r="E141" s="8" t="s">
        <v>342</v>
      </c>
      <c r="F141" s="17" t="s">
        <v>15</v>
      </c>
      <c r="G141" s="18" t="s">
        <v>197</v>
      </c>
      <c r="H141" s="18" t="s">
        <v>198</v>
      </c>
      <c r="I141" s="4" t="s">
        <v>403</v>
      </c>
    </row>
    <row r="142" spans="1:9">
      <c r="A142" s="4">
        <v>139</v>
      </c>
      <c r="B142" s="4" t="s">
        <v>404</v>
      </c>
      <c r="C142" s="4" t="s">
        <v>20</v>
      </c>
      <c r="D142" s="4" t="s">
        <v>275</v>
      </c>
      <c r="E142" s="8" t="s">
        <v>272</v>
      </c>
      <c r="F142" s="17" t="s">
        <v>15</v>
      </c>
      <c r="G142" s="18" t="s">
        <v>197</v>
      </c>
      <c r="H142" s="18" t="s">
        <v>198</v>
      </c>
      <c r="I142" s="4" t="s">
        <v>405</v>
      </c>
    </row>
    <row r="143" spans="1:9">
      <c r="A143" s="4">
        <v>140</v>
      </c>
      <c r="B143" s="4" t="s">
        <v>406</v>
      </c>
      <c r="C143" s="4" t="s">
        <v>20</v>
      </c>
      <c r="D143" s="4" t="s">
        <v>407</v>
      </c>
      <c r="E143" s="8" t="s">
        <v>272</v>
      </c>
      <c r="F143" s="17" t="s">
        <v>15</v>
      </c>
      <c r="G143" s="18" t="s">
        <v>197</v>
      </c>
      <c r="H143" s="18" t="s">
        <v>198</v>
      </c>
      <c r="I143" s="4" t="s">
        <v>408</v>
      </c>
    </row>
    <row r="144" spans="1:9">
      <c r="A144" s="4">
        <v>141</v>
      </c>
      <c r="B144" s="4" t="s">
        <v>409</v>
      </c>
      <c r="C144" s="4" t="s">
        <v>12</v>
      </c>
      <c r="D144" s="4" t="s">
        <v>407</v>
      </c>
      <c r="E144" s="8" t="s">
        <v>302</v>
      </c>
      <c r="F144" s="17" t="s">
        <v>15</v>
      </c>
      <c r="G144" s="18" t="s">
        <v>197</v>
      </c>
      <c r="H144" s="18" t="s">
        <v>198</v>
      </c>
      <c r="I144" s="4" t="s">
        <v>410</v>
      </c>
    </row>
    <row r="145" spans="1:9">
      <c r="A145" s="4">
        <v>142</v>
      </c>
      <c r="B145" s="4" t="s">
        <v>411</v>
      </c>
      <c r="C145" s="4" t="s">
        <v>12</v>
      </c>
      <c r="D145" s="4" t="s">
        <v>317</v>
      </c>
      <c r="E145" s="8" t="s">
        <v>202</v>
      </c>
      <c r="F145" s="17" t="s">
        <v>15</v>
      </c>
      <c r="G145" s="18" t="s">
        <v>197</v>
      </c>
      <c r="H145" s="18" t="s">
        <v>198</v>
      </c>
      <c r="I145" s="4" t="s">
        <v>412</v>
      </c>
    </row>
    <row r="146" spans="1:9">
      <c r="A146" s="4">
        <v>143</v>
      </c>
      <c r="B146" s="4" t="s">
        <v>413</v>
      </c>
      <c r="C146" s="4" t="s">
        <v>20</v>
      </c>
      <c r="D146" s="4" t="s">
        <v>317</v>
      </c>
      <c r="E146" s="8" t="s">
        <v>272</v>
      </c>
      <c r="F146" s="17" t="s">
        <v>15</v>
      </c>
      <c r="G146" s="18" t="s">
        <v>197</v>
      </c>
      <c r="H146" s="18" t="s">
        <v>198</v>
      </c>
      <c r="I146" s="4" t="s">
        <v>414</v>
      </c>
    </row>
    <row r="147" spans="1:9">
      <c r="A147" s="4">
        <v>144</v>
      </c>
      <c r="B147" s="4" t="s">
        <v>415</v>
      </c>
      <c r="C147" s="4" t="s">
        <v>20</v>
      </c>
      <c r="D147" s="4" t="s">
        <v>208</v>
      </c>
      <c r="E147" s="8" t="s">
        <v>416</v>
      </c>
      <c r="F147" s="17" t="s">
        <v>15</v>
      </c>
      <c r="G147" s="18" t="s">
        <v>197</v>
      </c>
      <c r="H147" s="18" t="s">
        <v>198</v>
      </c>
      <c r="I147" s="4" t="s">
        <v>417</v>
      </c>
    </row>
    <row r="148" spans="1:9">
      <c r="A148" s="4">
        <v>145</v>
      </c>
      <c r="B148" s="4" t="s">
        <v>418</v>
      </c>
      <c r="C148" s="4" t="s">
        <v>20</v>
      </c>
      <c r="D148" s="4" t="s">
        <v>208</v>
      </c>
      <c r="E148" s="8" t="s">
        <v>264</v>
      </c>
      <c r="F148" s="17" t="s">
        <v>15</v>
      </c>
      <c r="G148" s="18" t="s">
        <v>197</v>
      </c>
      <c r="H148" s="18" t="s">
        <v>198</v>
      </c>
      <c r="I148" s="4" t="s">
        <v>419</v>
      </c>
    </row>
    <row r="149" spans="1:9">
      <c r="A149" s="4">
        <v>146</v>
      </c>
      <c r="B149" s="4" t="s">
        <v>420</v>
      </c>
      <c r="C149" s="4" t="s">
        <v>20</v>
      </c>
      <c r="D149" s="4" t="s">
        <v>240</v>
      </c>
      <c r="E149" s="8" t="s">
        <v>241</v>
      </c>
      <c r="F149" s="17" t="s">
        <v>15</v>
      </c>
      <c r="G149" s="18" t="s">
        <v>197</v>
      </c>
      <c r="H149" s="18" t="s">
        <v>198</v>
      </c>
      <c r="I149" s="4" t="s">
        <v>421</v>
      </c>
    </row>
    <row r="150" spans="1:9">
      <c r="A150" s="4">
        <v>147</v>
      </c>
      <c r="B150" s="4" t="s">
        <v>422</v>
      </c>
      <c r="C150" s="4" t="s">
        <v>20</v>
      </c>
      <c r="D150" s="4" t="s">
        <v>201</v>
      </c>
      <c r="E150" s="8" t="s">
        <v>261</v>
      </c>
      <c r="F150" s="17" t="s">
        <v>15</v>
      </c>
      <c r="G150" s="18" t="s">
        <v>197</v>
      </c>
      <c r="H150" s="18" t="s">
        <v>198</v>
      </c>
      <c r="I150" s="4" t="s">
        <v>423</v>
      </c>
    </row>
    <row r="151" spans="1:9">
      <c r="A151" s="4">
        <v>148</v>
      </c>
      <c r="B151" s="4" t="s">
        <v>424</v>
      </c>
      <c r="C151" s="4" t="s">
        <v>20</v>
      </c>
      <c r="D151" s="4" t="s">
        <v>195</v>
      </c>
      <c r="E151" s="8" t="s">
        <v>250</v>
      </c>
      <c r="F151" s="17" t="s">
        <v>15</v>
      </c>
      <c r="G151" s="18" t="s">
        <v>197</v>
      </c>
      <c r="H151" s="18" t="s">
        <v>198</v>
      </c>
      <c r="I151" s="4" t="s">
        <v>425</v>
      </c>
    </row>
    <row r="152" spans="1:9">
      <c r="A152" s="4">
        <v>149</v>
      </c>
      <c r="B152" s="4" t="s">
        <v>426</v>
      </c>
      <c r="C152" s="4" t="s">
        <v>12</v>
      </c>
      <c r="D152" s="4" t="s">
        <v>275</v>
      </c>
      <c r="E152" s="8" t="s">
        <v>427</v>
      </c>
      <c r="F152" s="17" t="s">
        <v>15</v>
      </c>
      <c r="G152" s="18" t="s">
        <v>197</v>
      </c>
      <c r="H152" s="18" t="s">
        <v>198</v>
      </c>
      <c r="I152" s="4" t="s">
        <v>428</v>
      </c>
    </row>
    <row r="153" spans="1:9">
      <c r="A153" s="4">
        <v>150</v>
      </c>
      <c r="B153" s="4" t="s">
        <v>429</v>
      </c>
      <c r="C153" s="4" t="s">
        <v>12</v>
      </c>
      <c r="D153" s="4" t="s">
        <v>201</v>
      </c>
      <c r="E153" s="8" t="s">
        <v>220</v>
      </c>
      <c r="F153" s="17" t="s">
        <v>15</v>
      </c>
      <c r="G153" s="18" t="s">
        <v>197</v>
      </c>
      <c r="H153" s="18" t="s">
        <v>198</v>
      </c>
      <c r="I153" s="4" t="s">
        <v>430</v>
      </c>
    </row>
    <row r="154" spans="1:9">
      <c r="A154" s="4">
        <v>151</v>
      </c>
      <c r="B154" s="4" t="s">
        <v>431</v>
      </c>
      <c r="C154" s="4" t="s">
        <v>12</v>
      </c>
      <c r="D154" s="4" t="s">
        <v>317</v>
      </c>
      <c r="E154" s="8" t="s">
        <v>220</v>
      </c>
      <c r="F154" s="17" t="s">
        <v>15</v>
      </c>
      <c r="G154" s="18" t="s">
        <v>197</v>
      </c>
      <c r="H154" s="18" t="s">
        <v>198</v>
      </c>
      <c r="I154" s="4" t="s">
        <v>432</v>
      </c>
    </row>
    <row r="155" spans="1:9">
      <c r="A155" s="4">
        <v>152</v>
      </c>
      <c r="B155" s="4" t="s">
        <v>433</v>
      </c>
      <c r="C155" s="4" t="s">
        <v>20</v>
      </c>
      <c r="D155" s="4" t="s">
        <v>212</v>
      </c>
      <c r="E155" s="8" t="s">
        <v>373</v>
      </c>
      <c r="F155" s="17" t="s">
        <v>15</v>
      </c>
      <c r="G155" s="18" t="s">
        <v>197</v>
      </c>
      <c r="H155" s="18" t="s">
        <v>198</v>
      </c>
      <c r="I155" s="4" t="s">
        <v>434</v>
      </c>
    </row>
    <row r="156" spans="1:9">
      <c r="A156" s="4">
        <v>153</v>
      </c>
      <c r="B156" s="4" t="s">
        <v>435</v>
      </c>
      <c r="C156" s="4" t="s">
        <v>20</v>
      </c>
      <c r="D156" s="4" t="s">
        <v>314</v>
      </c>
      <c r="E156" s="8" t="s">
        <v>244</v>
      </c>
      <c r="F156" s="17" t="s">
        <v>15</v>
      </c>
      <c r="G156" s="18" t="s">
        <v>197</v>
      </c>
      <c r="H156" s="18" t="s">
        <v>198</v>
      </c>
      <c r="I156" s="4" t="s">
        <v>436</v>
      </c>
    </row>
    <row r="157" spans="1:9">
      <c r="A157" s="4">
        <v>154</v>
      </c>
      <c r="B157" s="4" t="s">
        <v>437</v>
      </c>
      <c r="C157" s="4" t="s">
        <v>20</v>
      </c>
      <c r="D157" s="4" t="s">
        <v>275</v>
      </c>
      <c r="E157" s="8" t="s">
        <v>438</v>
      </c>
      <c r="F157" s="17" t="s">
        <v>15</v>
      </c>
      <c r="G157" s="18" t="s">
        <v>197</v>
      </c>
      <c r="H157" s="18" t="s">
        <v>198</v>
      </c>
      <c r="I157" s="4" t="s">
        <v>439</v>
      </c>
    </row>
    <row r="158" spans="1:9">
      <c r="A158" s="4">
        <v>155</v>
      </c>
      <c r="B158" s="4" t="s">
        <v>440</v>
      </c>
      <c r="C158" s="4" t="s">
        <v>20</v>
      </c>
      <c r="D158" s="4" t="s">
        <v>275</v>
      </c>
      <c r="E158" s="8" t="s">
        <v>441</v>
      </c>
      <c r="F158" s="17" t="s">
        <v>15</v>
      </c>
      <c r="G158" s="18" t="s">
        <v>197</v>
      </c>
      <c r="H158" s="18" t="s">
        <v>198</v>
      </c>
      <c r="I158" s="4" t="s">
        <v>442</v>
      </c>
    </row>
    <row r="159" spans="1:9">
      <c r="A159" s="4">
        <v>156</v>
      </c>
      <c r="B159" s="4" t="s">
        <v>443</v>
      </c>
      <c r="C159" s="4" t="s">
        <v>20</v>
      </c>
      <c r="D159" s="4" t="s">
        <v>286</v>
      </c>
      <c r="E159" s="8" t="s">
        <v>244</v>
      </c>
      <c r="F159" s="17" t="s">
        <v>15</v>
      </c>
      <c r="G159" s="18" t="s">
        <v>197</v>
      </c>
      <c r="H159" s="18" t="s">
        <v>198</v>
      </c>
      <c r="I159" s="4" t="s">
        <v>444</v>
      </c>
    </row>
    <row r="160" spans="1:9">
      <c r="A160" s="4">
        <v>157</v>
      </c>
      <c r="B160" s="4" t="s">
        <v>445</v>
      </c>
      <c r="C160" s="4" t="s">
        <v>12</v>
      </c>
      <c r="D160" s="4" t="s">
        <v>314</v>
      </c>
      <c r="E160" s="8" t="s">
        <v>227</v>
      </c>
      <c r="F160" s="17" t="s">
        <v>15</v>
      </c>
      <c r="G160" s="18" t="s">
        <v>197</v>
      </c>
      <c r="H160" s="18" t="s">
        <v>198</v>
      </c>
      <c r="I160" s="4" t="s">
        <v>446</v>
      </c>
    </row>
    <row r="161" spans="1:9">
      <c r="A161" s="4">
        <v>158</v>
      </c>
      <c r="B161" s="4" t="s">
        <v>447</v>
      </c>
      <c r="C161" s="4" t="s">
        <v>12</v>
      </c>
      <c r="D161" s="4" t="s">
        <v>286</v>
      </c>
      <c r="E161" s="8" t="s">
        <v>220</v>
      </c>
      <c r="F161" s="17" t="s">
        <v>15</v>
      </c>
      <c r="G161" s="18" t="s">
        <v>197</v>
      </c>
      <c r="H161" s="18" t="s">
        <v>198</v>
      </c>
      <c r="I161" s="4" t="s">
        <v>448</v>
      </c>
    </row>
    <row r="162" spans="1:9">
      <c r="A162" s="4">
        <v>159</v>
      </c>
      <c r="B162" s="4" t="s">
        <v>449</v>
      </c>
      <c r="C162" s="4" t="s">
        <v>12</v>
      </c>
      <c r="D162" s="4" t="s">
        <v>326</v>
      </c>
      <c r="E162" s="8" t="s">
        <v>247</v>
      </c>
      <c r="F162" s="17" t="s">
        <v>15</v>
      </c>
      <c r="G162" s="18" t="s">
        <v>197</v>
      </c>
      <c r="H162" s="18" t="s">
        <v>198</v>
      </c>
      <c r="I162" s="4" t="s">
        <v>450</v>
      </c>
    </row>
    <row r="163" spans="1:9">
      <c r="A163" s="4">
        <v>160</v>
      </c>
      <c r="B163" s="4" t="s">
        <v>451</v>
      </c>
      <c r="C163" s="4" t="s">
        <v>12</v>
      </c>
      <c r="D163" s="4" t="s">
        <v>278</v>
      </c>
      <c r="E163" s="8" t="s">
        <v>302</v>
      </c>
      <c r="F163" s="17" t="s">
        <v>15</v>
      </c>
      <c r="G163" s="18" t="s">
        <v>197</v>
      </c>
      <c r="H163" s="18" t="s">
        <v>198</v>
      </c>
      <c r="I163" s="4" t="s">
        <v>452</v>
      </c>
    </row>
    <row r="164" spans="1:9">
      <c r="A164" s="4">
        <v>161</v>
      </c>
      <c r="B164" s="4" t="s">
        <v>453</v>
      </c>
      <c r="C164" s="4" t="s">
        <v>12</v>
      </c>
      <c r="D164" s="4" t="s">
        <v>317</v>
      </c>
      <c r="E164" s="8" t="s">
        <v>302</v>
      </c>
      <c r="F164" s="17" t="s">
        <v>15</v>
      </c>
      <c r="G164" s="18" t="s">
        <v>197</v>
      </c>
      <c r="H164" s="18" t="s">
        <v>198</v>
      </c>
      <c r="I164" s="4" t="s">
        <v>454</v>
      </c>
    </row>
    <row r="165" spans="1:9">
      <c r="A165" s="4">
        <v>162</v>
      </c>
      <c r="B165" s="4" t="s">
        <v>455</v>
      </c>
      <c r="C165" s="4" t="s">
        <v>20</v>
      </c>
      <c r="D165" s="4" t="s">
        <v>317</v>
      </c>
      <c r="E165" s="8" t="s">
        <v>231</v>
      </c>
      <c r="F165" s="17" t="s">
        <v>15</v>
      </c>
      <c r="G165" s="18" t="s">
        <v>197</v>
      </c>
      <c r="H165" s="18" t="s">
        <v>198</v>
      </c>
      <c r="I165" s="4" t="s">
        <v>456</v>
      </c>
    </row>
    <row r="166" spans="1:9">
      <c r="A166" s="4">
        <v>163</v>
      </c>
      <c r="B166" s="4" t="s">
        <v>457</v>
      </c>
      <c r="C166" s="4" t="s">
        <v>20</v>
      </c>
      <c r="D166" s="4" t="s">
        <v>301</v>
      </c>
      <c r="E166" s="8" t="s">
        <v>244</v>
      </c>
      <c r="F166" s="17" t="s">
        <v>15</v>
      </c>
      <c r="G166" s="18" t="s">
        <v>197</v>
      </c>
      <c r="H166" s="18" t="s">
        <v>198</v>
      </c>
      <c r="I166" s="4" t="s">
        <v>458</v>
      </c>
    </row>
    <row r="167" spans="1:9">
      <c r="A167" s="4">
        <v>164</v>
      </c>
      <c r="B167" s="4" t="s">
        <v>459</v>
      </c>
      <c r="C167" s="4" t="s">
        <v>20</v>
      </c>
      <c r="D167" s="4" t="s">
        <v>275</v>
      </c>
      <c r="E167" s="8" t="s">
        <v>231</v>
      </c>
      <c r="F167" s="17" t="s">
        <v>15</v>
      </c>
      <c r="G167" s="18" t="s">
        <v>197</v>
      </c>
      <c r="H167" s="18" t="s">
        <v>198</v>
      </c>
      <c r="I167" s="4" t="s">
        <v>460</v>
      </c>
    </row>
    <row r="168" spans="1:9">
      <c r="A168" s="4">
        <v>165</v>
      </c>
      <c r="B168" s="4" t="s">
        <v>461</v>
      </c>
      <c r="C168" s="4" t="s">
        <v>12</v>
      </c>
      <c r="D168" s="4" t="s">
        <v>326</v>
      </c>
      <c r="E168" s="8" t="s">
        <v>281</v>
      </c>
      <c r="F168" s="17" t="s">
        <v>15</v>
      </c>
      <c r="G168" s="18" t="s">
        <v>197</v>
      </c>
      <c r="H168" s="18" t="s">
        <v>198</v>
      </c>
      <c r="I168" s="4" t="s">
        <v>462</v>
      </c>
    </row>
    <row r="169" spans="1:9">
      <c r="A169" s="4">
        <v>166</v>
      </c>
      <c r="B169" s="4" t="s">
        <v>463</v>
      </c>
      <c r="C169" s="4" t="s">
        <v>20</v>
      </c>
      <c r="D169" s="4" t="s">
        <v>195</v>
      </c>
      <c r="E169" s="8" t="s">
        <v>196</v>
      </c>
      <c r="F169" s="17" t="s">
        <v>15</v>
      </c>
      <c r="G169" s="18" t="s">
        <v>197</v>
      </c>
      <c r="H169" s="18" t="s">
        <v>198</v>
      </c>
      <c r="I169" s="4" t="s">
        <v>464</v>
      </c>
    </row>
    <row r="170" spans="1:9">
      <c r="A170" s="4">
        <v>167</v>
      </c>
      <c r="B170" s="4" t="s">
        <v>465</v>
      </c>
      <c r="C170" s="4" t="s">
        <v>12</v>
      </c>
      <c r="D170" s="4" t="s">
        <v>195</v>
      </c>
      <c r="E170" s="8" t="s">
        <v>348</v>
      </c>
      <c r="F170" s="17" t="s">
        <v>15</v>
      </c>
      <c r="G170" s="18" t="s">
        <v>197</v>
      </c>
      <c r="H170" s="18" t="s">
        <v>198</v>
      </c>
      <c r="I170" s="4" t="s">
        <v>466</v>
      </c>
    </row>
    <row r="171" spans="1:9">
      <c r="A171" s="4">
        <v>168</v>
      </c>
      <c r="B171" s="4" t="s">
        <v>467</v>
      </c>
      <c r="C171" s="4" t="s">
        <v>12</v>
      </c>
      <c r="D171" s="4" t="s">
        <v>260</v>
      </c>
      <c r="E171" s="8" t="s">
        <v>257</v>
      </c>
      <c r="F171" s="17" t="s">
        <v>15</v>
      </c>
      <c r="G171" s="18" t="s">
        <v>197</v>
      </c>
      <c r="H171" s="18" t="s">
        <v>198</v>
      </c>
      <c r="I171" s="4" t="s">
        <v>468</v>
      </c>
    </row>
    <row r="172" spans="1:9">
      <c r="A172" s="4">
        <v>169</v>
      </c>
      <c r="B172" s="4" t="s">
        <v>424</v>
      </c>
      <c r="C172" s="4" t="s">
        <v>20</v>
      </c>
      <c r="D172" s="4" t="s">
        <v>201</v>
      </c>
      <c r="E172" s="8" t="s">
        <v>244</v>
      </c>
      <c r="F172" s="17" t="s">
        <v>15</v>
      </c>
      <c r="G172" s="18" t="s">
        <v>197</v>
      </c>
      <c r="H172" s="18" t="s">
        <v>198</v>
      </c>
      <c r="I172" s="4" t="s">
        <v>469</v>
      </c>
    </row>
    <row r="173" spans="1:9">
      <c r="A173" s="4">
        <v>170</v>
      </c>
      <c r="B173" s="4" t="s">
        <v>470</v>
      </c>
      <c r="C173" s="4" t="s">
        <v>12</v>
      </c>
      <c r="D173" s="4" t="s">
        <v>314</v>
      </c>
      <c r="E173" s="8" t="s">
        <v>104</v>
      </c>
      <c r="F173" s="17" t="s">
        <v>15</v>
      </c>
      <c r="G173" s="18" t="s">
        <v>197</v>
      </c>
      <c r="H173" s="18" t="s">
        <v>198</v>
      </c>
      <c r="I173" s="4" t="s">
        <v>471</v>
      </c>
    </row>
    <row r="174" spans="1:9">
      <c r="A174" s="4">
        <v>171</v>
      </c>
      <c r="B174" s="17" t="s">
        <v>472</v>
      </c>
      <c r="C174" s="16" t="s">
        <v>20</v>
      </c>
      <c r="D174" s="16" t="s">
        <v>473</v>
      </c>
      <c r="E174" s="20" t="s">
        <v>474</v>
      </c>
      <c r="F174" s="22" t="s">
        <v>15</v>
      </c>
      <c r="G174" s="18" t="s">
        <v>475</v>
      </c>
      <c r="H174" s="18" t="s">
        <v>476</v>
      </c>
      <c r="I174" s="12" t="s">
        <v>477</v>
      </c>
    </row>
    <row r="175" spans="1:9">
      <c r="A175" s="4">
        <v>172</v>
      </c>
      <c r="B175" s="16" t="s">
        <v>478</v>
      </c>
      <c r="C175" s="16" t="s">
        <v>12</v>
      </c>
      <c r="D175" s="16" t="s">
        <v>479</v>
      </c>
      <c r="E175" s="21" t="s">
        <v>480</v>
      </c>
      <c r="F175" s="23" t="s">
        <v>15</v>
      </c>
      <c r="G175" s="18" t="s">
        <v>475</v>
      </c>
      <c r="H175" s="18" t="s">
        <v>476</v>
      </c>
      <c r="I175" s="12" t="s">
        <v>481</v>
      </c>
    </row>
    <row r="176" spans="1:9">
      <c r="A176" s="4">
        <v>173</v>
      </c>
      <c r="B176" s="16" t="s">
        <v>482</v>
      </c>
      <c r="C176" s="16" t="s">
        <v>20</v>
      </c>
      <c r="D176" s="16" t="s">
        <v>483</v>
      </c>
      <c r="E176" s="21" t="s">
        <v>484</v>
      </c>
      <c r="F176" s="23" t="s">
        <v>15</v>
      </c>
      <c r="G176" s="18" t="s">
        <v>475</v>
      </c>
      <c r="H176" s="18" t="s">
        <v>476</v>
      </c>
      <c r="I176" s="12" t="s">
        <v>485</v>
      </c>
    </row>
    <row r="177" spans="1:9">
      <c r="A177" s="4">
        <v>174</v>
      </c>
      <c r="B177" s="16" t="s">
        <v>486</v>
      </c>
      <c r="C177" s="16" t="s">
        <v>20</v>
      </c>
      <c r="D177" s="16" t="s">
        <v>487</v>
      </c>
      <c r="E177" s="21" t="s">
        <v>488</v>
      </c>
      <c r="F177" s="23" t="s">
        <v>15</v>
      </c>
      <c r="G177" s="18" t="s">
        <v>475</v>
      </c>
      <c r="H177" s="18" t="s">
        <v>476</v>
      </c>
      <c r="I177" s="12" t="s">
        <v>489</v>
      </c>
    </row>
    <row r="178" spans="1:9">
      <c r="A178" s="4">
        <v>175</v>
      </c>
      <c r="B178" s="16" t="s">
        <v>490</v>
      </c>
      <c r="C178" s="16" t="s">
        <v>12</v>
      </c>
      <c r="D178" s="16" t="s">
        <v>483</v>
      </c>
      <c r="E178" s="21" t="s">
        <v>491</v>
      </c>
      <c r="F178" s="23" t="s">
        <v>15</v>
      </c>
      <c r="G178" s="18" t="s">
        <v>475</v>
      </c>
      <c r="H178" s="18" t="s">
        <v>476</v>
      </c>
      <c r="I178" s="12" t="s">
        <v>492</v>
      </c>
    </row>
    <row r="179" spans="1:9">
      <c r="A179" s="4">
        <v>176</v>
      </c>
      <c r="B179" s="16" t="s">
        <v>493</v>
      </c>
      <c r="C179" s="16" t="s">
        <v>20</v>
      </c>
      <c r="D179" s="16" t="s">
        <v>494</v>
      </c>
      <c r="E179" s="21" t="s">
        <v>495</v>
      </c>
      <c r="F179" s="23" t="s">
        <v>15</v>
      </c>
      <c r="G179" s="18" t="s">
        <v>475</v>
      </c>
      <c r="H179" s="18" t="s">
        <v>476</v>
      </c>
      <c r="I179" s="12" t="s">
        <v>496</v>
      </c>
    </row>
    <row r="180" spans="1:9">
      <c r="A180" s="4">
        <v>177</v>
      </c>
      <c r="B180" s="16" t="s">
        <v>497</v>
      </c>
      <c r="C180" s="16" t="s">
        <v>20</v>
      </c>
      <c r="D180" s="16" t="s">
        <v>498</v>
      </c>
      <c r="E180" s="21" t="s">
        <v>499</v>
      </c>
      <c r="F180" s="23" t="s">
        <v>15</v>
      </c>
      <c r="G180" s="18" t="s">
        <v>475</v>
      </c>
      <c r="H180" s="18" t="s">
        <v>476</v>
      </c>
      <c r="I180" s="12" t="s">
        <v>500</v>
      </c>
    </row>
    <row r="181" spans="1:9">
      <c r="A181" s="4">
        <v>178</v>
      </c>
      <c r="B181" s="16" t="s">
        <v>501</v>
      </c>
      <c r="C181" s="16" t="s">
        <v>20</v>
      </c>
      <c r="D181" s="16" t="s">
        <v>502</v>
      </c>
      <c r="E181" s="21" t="s">
        <v>503</v>
      </c>
      <c r="F181" s="23" t="s">
        <v>15</v>
      </c>
      <c r="G181" s="18" t="s">
        <v>475</v>
      </c>
      <c r="H181" s="18" t="s">
        <v>476</v>
      </c>
      <c r="I181" s="12" t="s">
        <v>504</v>
      </c>
    </row>
    <row r="182" spans="1:9">
      <c r="A182" s="4">
        <v>179</v>
      </c>
      <c r="B182" s="16" t="s">
        <v>505</v>
      </c>
      <c r="C182" s="16" t="s">
        <v>20</v>
      </c>
      <c r="D182" s="16" t="s">
        <v>506</v>
      </c>
      <c r="E182" s="21" t="s">
        <v>495</v>
      </c>
      <c r="F182" s="23" t="s">
        <v>15</v>
      </c>
      <c r="G182" s="18" t="s">
        <v>475</v>
      </c>
      <c r="H182" s="18" t="s">
        <v>476</v>
      </c>
      <c r="I182" s="12" t="s">
        <v>507</v>
      </c>
    </row>
    <row r="183" spans="1:9">
      <c r="A183" s="4">
        <v>180</v>
      </c>
      <c r="B183" s="16" t="s">
        <v>508</v>
      </c>
      <c r="C183" s="16" t="s">
        <v>12</v>
      </c>
      <c r="D183" s="16" t="s">
        <v>483</v>
      </c>
      <c r="E183" s="21" t="s">
        <v>509</v>
      </c>
      <c r="F183" s="23" t="s">
        <v>15</v>
      </c>
      <c r="G183" s="18" t="s">
        <v>475</v>
      </c>
      <c r="H183" s="18" t="s">
        <v>476</v>
      </c>
      <c r="I183" s="12" t="s">
        <v>510</v>
      </c>
    </row>
    <row r="184" spans="1:9">
      <c r="A184" s="4">
        <v>181</v>
      </c>
      <c r="B184" s="16" t="s">
        <v>511</v>
      </c>
      <c r="C184" s="16" t="s">
        <v>12</v>
      </c>
      <c r="D184" s="16" t="s">
        <v>494</v>
      </c>
      <c r="E184" s="21" t="s">
        <v>512</v>
      </c>
      <c r="F184" s="23" t="s">
        <v>15</v>
      </c>
      <c r="G184" s="18" t="s">
        <v>475</v>
      </c>
      <c r="H184" s="18" t="s">
        <v>476</v>
      </c>
      <c r="I184" s="12" t="s">
        <v>513</v>
      </c>
    </row>
    <row r="185" spans="1:9">
      <c r="A185" s="4">
        <v>182</v>
      </c>
      <c r="B185" s="16" t="s">
        <v>514</v>
      </c>
      <c r="C185" s="16" t="s">
        <v>20</v>
      </c>
      <c r="D185" s="16" t="s">
        <v>502</v>
      </c>
      <c r="E185" s="21" t="s">
        <v>515</v>
      </c>
      <c r="F185" s="23" t="s">
        <v>15</v>
      </c>
      <c r="G185" s="18" t="s">
        <v>475</v>
      </c>
      <c r="H185" s="18" t="s">
        <v>476</v>
      </c>
      <c r="I185" s="12" t="s">
        <v>516</v>
      </c>
    </row>
    <row r="186" spans="1:9">
      <c r="A186" s="4">
        <v>183</v>
      </c>
      <c r="B186" s="16" t="s">
        <v>517</v>
      </c>
      <c r="C186" s="16" t="s">
        <v>12</v>
      </c>
      <c r="D186" s="16" t="s">
        <v>518</v>
      </c>
      <c r="E186" s="21" t="s">
        <v>491</v>
      </c>
      <c r="F186" s="23" t="s">
        <v>15</v>
      </c>
      <c r="G186" s="18" t="s">
        <v>475</v>
      </c>
      <c r="H186" s="18" t="s">
        <v>476</v>
      </c>
      <c r="I186" s="12" t="s">
        <v>519</v>
      </c>
    </row>
    <row r="187" spans="1:9">
      <c r="A187" s="4">
        <v>184</v>
      </c>
      <c r="B187" s="16" t="s">
        <v>520</v>
      </c>
      <c r="C187" s="16" t="s">
        <v>20</v>
      </c>
      <c r="D187" s="16" t="s">
        <v>473</v>
      </c>
      <c r="E187" s="21" t="s">
        <v>521</v>
      </c>
      <c r="F187" s="23" t="s">
        <v>15</v>
      </c>
      <c r="G187" s="18" t="s">
        <v>475</v>
      </c>
      <c r="H187" s="18" t="s">
        <v>476</v>
      </c>
      <c r="I187" s="12" t="s">
        <v>522</v>
      </c>
    </row>
    <row r="188" spans="1:9">
      <c r="A188" s="4">
        <v>185</v>
      </c>
      <c r="B188" s="16" t="s">
        <v>523</v>
      </c>
      <c r="C188" s="16" t="s">
        <v>20</v>
      </c>
      <c r="D188" s="16" t="s">
        <v>502</v>
      </c>
      <c r="E188" s="21" t="s">
        <v>524</v>
      </c>
      <c r="F188" s="23" t="s">
        <v>15</v>
      </c>
      <c r="G188" s="18" t="s">
        <v>475</v>
      </c>
      <c r="H188" s="18" t="s">
        <v>476</v>
      </c>
      <c r="I188" s="12" t="s">
        <v>525</v>
      </c>
    </row>
    <row r="189" spans="1:9">
      <c r="A189" s="4">
        <v>186</v>
      </c>
      <c r="B189" s="16" t="s">
        <v>526</v>
      </c>
      <c r="C189" s="16" t="s">
        <v>12</v>
      </c>
      <c r="D189" s="16" t="s">
        <v>502</v>
      </c>
      <c r="E189" s="21" t="s">
        <v>512</v>
      </c>
      <c r="F189" s="23" t="s">
        <v>15</v>
      </c>
      <c r="G189" s="18" t="s">
        <v>475</v>
      </c>
      <c r="H189" s="18" t="s">
        <v>476</v>
      </c>
      <c r="I189" s="12" t="s">
        <v>527</v>
      </c>
    </row>
    <row r="190" spans="1:9">
      <c r="A190" s="4">
        <v>187</v>
      </c>
      <c r="B190" s="24" t="s">
        <v>528</v>
      </c>
      <c r="C190" s="16" t="s">
        <v>12</v>
      </c>
      <c r="D190" s="16" t="s">
        <v>518</v>
      </c>
      <c r="E190" s="25" t="s">
        <v>529</v>
      </c>
      <c r="F190" s="23" t="s">
        <v>15</v>
      </c>
      <c r="G190" s="18" t="s">
        <v>475</v>
      </c>
      <c r="H190" s="18" t="s">
        <v>476</v>
      </c>
      <c r="I190" s="12" t="s">
        <v>530</v>
      </c>
    </row>
    <row r="191" spans="1:9">
      <c r="A191" s="4">
        <v>188</v>
      </c>
      <c r="B191" s="16" t="s">
        <v>531</v>
      </c>
      <c r="C191" s="16" t="s">
        <v>20</v>
      </c>
      <c r="D191" s="16" t="s">
        <v>532</v>
      </c>
      <c r="E191" s="21" t="s">
        <v>503</v>
      </c>
      <c r="F191" s="23" t="s">
        <v>15</v>
      </c>
      <c r="G191" s="18" t="s">
        <v>132</v>
      </c>
      <c r="H191" s="18" t="s">
        <v>133</v>
      </c>
      <c r="I191" s="12" t="s">
        <v>533</v>
      </c>
    </row>
    <row r="192" spans="1:9">
      <c r="A192" s="4">
        <v>189</v>
      </c>
      <c r="B192" s="16" t="s">
        <v>534</v>
      </c>
      <c r="C192" s="16" t="s">
        <v>20</v>
      </c>
      <c r="D192" s="16" t="s">
        <v>494</v>
      </c>
      <c r="E192" s="21" t="s">
        <v>484</v>
      </c>
      <c r="F192" s="23" t="s">
        <v>15</v>
      </c>
      <c r="G192" s="18" t="s">
        <v>535</v>
      </c>
      <c r="H192" s="18" t="s">
        <v>536</v>
      </c>
      <c r="I192" s="12" t="s">
        <v>537</v>
      </c>
    </row>
    <row r="193" spans="1:9">
      <c r="A193" s="4">
        <v>190</v>
      </c>
      <c r="B193" s="16" t="s">
        <v>538</v>
      </c>
      <c r="C193" s="16" t="s">
        <v>20</v>
      </c>
      <c r="D193" s="16" t="s">
        <v>494</v>
      </c>
      <c r="E193" s="21" t="s">
        <v>484</v>
      </c>
      <c r="F193" s="23" t="s">
        <v>15</v>
      </c>
      <c r="G193" s="18" t="s">
        <v>539</v>
      </c>
      <c r="H193" s="18" t="s">
        <v>540</v>
      </c>
      <c r="I193" s="12" t="s">
        <v>541</v>
      </c>
    </row>
    <row r="194" spans="1:9">
      <c r="A194" s="4">
        <v>191</v>
      </c>
      <c r="B194" s="16" t="s">
        <v>542</v>
      </c>
      <c r="C194" s="16" t="s">
        <v>20</v>
      </c>
      <c r="D194" s="16" t="s">
        <v>487</v>
      </c>
      <c r="E194" s="21" t="s">
        <v>543</v>
      </c>
      <c r="F194" s="23" t="s">
        <v>15</v>
      </c>
      <c r="G194" s="18" t="s">
        <v>476</v>
      </c>
      <c r="H194" s="18" t="s">
        <v>544</v>
      </c>
      <c r="I194" s="12" t="s">
        <v>545</v>
      </c>
    </row>
    <row r="195" spans="1:9">
      <c r="A195" s="4">
        <v>192</v>
      </c>
      <c r="B195" s="24" t="s">
        <v>546</v>
      </c>
      <c r="C195" s="24" t="s">
        <v>12</v>
      </c>
      <c r="D195" s="24" t="s">
        <v>518</v>
      </c>
      <c r="E195" s="25" t="s">
        <v>547</v>
      </c>
      <c r="F195" s="23" t="s">
        <v>15</v>
      </c>
      <c r="G195" s="18" t="s">
        <v>133</v>
      </c>
      <c r="H195" s="18" t="s">
        <v>548</v>
      </c>
      <c r="I195" s="12" t="s">
        <v>549</v>
      </c>
    </row>
    <row r="196" spans="1:9">
      <c r="A196" s="4">
        <v>193</v>
      </c>
      <c r="B196" s="16" t="s">
        <v>550</v>
      </c>
      <c r="C196" s="16" t="s">
        <v>20</v>
      </c>
      <c r="D196" s="16" t="s">
        <v>494</v>
      </c>
      <c r="E196" s="21" t="s">
        <v>551</v>
      </c>
      <c r="F196" s="23" t="s">
        <v>15</v>
      </c>
      <c r="G196" s="18" t="s">
        <v>536</v>
      </c>
      <c r="H196" s="18" t="s">
        <v>552</v>
      </c>
      <c r="I196" s="12" t="s">
        <v>553</v>
      </c>
    </row>
    <row r="197" spans="1:9">
      <c r="A197" s="4">
        <v>194</v>
      </c>
      <c r="B197" s="16" t="s">
        <v>554</v>
      </c>
      <c r="C197" s="16" t="s">
        <v>12</v>
      </c>
      <c r="D197" s="16" t="s">
        <v>555</v>
      </c>
      <c r="E197" s="21" t="s">
        <v>556</v>
      </c>
      <c r="F197" s="23" t="s">
        <v>557</v>
      </c>
      <c r="G197" s="18" t="s">
        <v>558</v>
      </c>
      <c r="H197" s="18" t="s">
        <v>559</v>
      </c>
      <c r="I197" s="12" t="s">
        <v>560</v>
      </c>
    </row>
    <row r="198" spans="1:9">
      <c r="A198" s="4">
        <v>195</v>
      </c>
      <c r="B198" s="16" t="s">
        <v>561</v>
      </c>
      <c r="C198" s="16" t="s">
        <v>12</v>
      </c>
      <c r="D198" s="16" t="s">
        <v>562</v>
      </c>
      <c r="E198" s="21" t="s">
        <v>529</v>
      </c>
      <c r="F198" s="23" t="s">
        <v>557</v>
      </c>
      <c r="G198" s="18" t="s">
        <v>558</v>
      </c>
      <c r="H198" s="18" t="s">
        <v>559</v>
      </c>
      <c r="I198" s="12" t="s">
        <v>563</v>
      </c>
    </row>
    <row r="199" spans="1:9">
      <c r="A199" s="4">
        <v>196</v>
      </c>
      <c r="B199" s="16" t="s">
        <v>564</v>
      </c>
      <c r="C199" s="16" t="s">
        <v>12</v>
      </c>
      <c r="D199" s="16" t="s">
        <v>562</v>
      </c>
      <c r="E199" s="21" t="s">
        <v>565</v>
      </c>
      <c r="F199" s="23" t="s">
        <v>557</v>
      </c>
      <c r="G199" s="18" t="s">
        <v>558</v>
      </c>
      <c r="H199" s="18" t="s">
        <v>559</v>
      </c>
      <c r="I199" s="12" t="s">
        <v>566</v>
      </c>
    </row>
    <row r="200" spans="1:9">
      <c r="A200" s="4">
        <v>197</v>
      </c>
      <c r="B200" s="16" t="s">
        <v>567</v>
      </c>
      <c r="C200" s="16" t="s">
        <v>20</v>
      </c>
      <c r="D200" s="16" t="s">
        <v>562</v>
      </c>
      <c r="E200" s="21" t="s">
        <v>524</v>
      </c>
      <c r="F200" s="23" t="s">
        <v>557</v>
      </c>
      <c r="G200" s="18" t="s">
        <v>558</v>
      </c>
      <c r="H200" s="18" t="s">
        <v>559</v>
      </c>
      <c r="I200" s="12" t="s">
        <v>568</v>
      </c>
    </row>
    <row r="201" spans="1:9">
      <c r="A201" s="4">
        <v>198</v>
      </c>
      <c r="B201" s="16" t="s">
        <v>569</v>
      </c>
      <c r="C201" s="16" t="s">
        <v>20</v>
      </c>
      <c r="D201" s="16" t="s">
        <v>562</v>
      </c>
      <c r="E201" s="21" t="s">
        <v>570</v>
      </c>
      <c r="F201" s="23" t="s">
        <v>557</v>
      </c>
      <c r="G201" s="18" t="s">
        <v>558</v>
      </c>
      <c r="H201" s="18" t="s">
        <v>559</v>
      </c>
      <c r="I201" s="12" t="s">
        <v>571</v>
      </c>
    </row>
    <row r="202" spans="1:9">
      <c r="A202" s="4">
        <v>199</v>
      </c>
      <c r="B202" s="16" t="s">
        <v>572</v>
      </c>
      <c r="C202" s="16" t="s">
        <v>20</v>
      </c>
      <c r="D202" s="16" t="s">
        <v>555</v>
      </c>
      <c r="E202" s="21" t="s">
        <v>573</v>
      </c>
      <c r="F202" s="23" t="s">
        <v>557</v>
      </c>
      <c r="G202" s="18" t="s">
        <v>558</v>
      </c>
      <c r="H202" s="18" t="s">
        <v>559</v>
      </c>
      <c r="I202" s="12" t="s">
        <v>574</v>
      </c>
    </row>
    <row r="203" spans="1:9">
      <c r="A203" s="4">
        <v>200</v>
      </c>
      <c r="B203" s="16" t="s">
        <v>575</v>
      </c>
      <c r="C203" s="16" t="s">
        <v>20</v>
      </c>
      <c r="D203" s="16" t="s">
        <v>555</v>
      </c>
      <c r="E203" s="21" t="s">
        <v>576</v>
      </c>
      <c r="F203" s="23" t="s">
        <v>557</v>
      </c>
      <c r="G203" s="18" t="s">
        <v>558</v>
      </c>
      <c r="H203" s="18" t="s">
        <v>559</v>
      </c>
      <c r="I203" s="12" t="s">
        <v>577</v>
      </c>
    </row>
    <row r="204" spans="1:9">
      <c r="A204" s="4">
        <v>201</v>
      </c>
      <c r="B204" s="16" t="s">
        <v>578</v>
      </c>
      <c r="C204" s="16" t="s">
        <v>12</v>
      </c>
      <c r="D204" s="16" t="s">
        <v>579</v>
      </c>
      <c r="E204" s="21" t="s">
        <v>509</v>
      </c>
      <c r="F204" s="23" t="s">
        <v>557</v>
      </c>
      <c r="G204" s="18" t="s">
        <v>558</v>
      </c>
      <c r="H204" s="18" t="s">
        <v>559</v>
      </c>
      <c r="I204" s="12" t="s">
        <v>580</v>
      </c>
    </row>
    <row r="205" spans="1:9">
      <c r="A205" s="4">
        <v>202</v>
      </c>
      <c r="B205" s="16" t="s">
        <v>581</v>
      </c>
      <c r="C205" s="16" t="s">
        <v>12</v>
      </c>
      <c r="D205" s="16" t="s">
        <v>579</v>
      </c>
      <c r="E205" s="21" t="s">
        <v>509</v>
      </c>
      <c r="F205" s="23" t="s">
        <v>557</v>
      </c>
      <c r="G205" s="18" t="s">
        <v>558</v>
      </c>
      <c r="H205" s="18" t="s">
        <v>559</v>
      </c>
      <c r="I205" s="12" t="s">
        <v>582</v>
      </c>
    </row>
    <row r="206" spans="1:9">
      <c r="A206" s="4">
        <v>203</v>
      </c>
      <c r="B206" s="16" t="s">
        <v>583</v>
      </c>
      <c r="C206" s="16" t="s">
        <v>12</v>
      </c>
      <c r="D206" s="16" t="s">
        <v>555</v>
      </c>
      <c r="E206" s="21" t="s">
        <v>584</v>
      </c>
      <c r="F206" s="23" t="s">
        <v>557</v>
      </c>
      <c r="G206" s="18" t="s">
        <v>558</v>
      </c>
      <c r="H206" s="18" t="s">
        <v>559</v>
      </c>
      <c r="I206" s="12" t="s">
        <v>585</v>
      </c>
    </row>
    <row r="207" spans="1:9">
      <c r="A207" s="4">
        <v>204</v>
      </c>
      <c r="B207" s="16" t="s">
        <v>586</v>
      </c>
      <c r="C207" s="16" t="s">
        <v>20</v>
      </c>
      <c r="D207" s="16" t="s">
        <v>587</v>
      </c>
      <c r="E207" s="21" t="s">
        <v>499</v>
      </c>
      <c r="F207" s="23" t="s">
        <v>557</v>
      </c>
      <c r="G207" s="18" t="s">
        <v>558</v>
      </c>
      <c r="H207" s="18" t="s">
        <v>559</v>
      </c>
      <c r="I207" s="12" t="s">
        <v>588</v>
      </c>
    </row>
    <row r="208" spans="1:9">
      <c r="A208" s="4">
        <v>205</v>
      </c>
      <c r="B208" s="16" t="s">
        <v>589</v>
      </c>
      <c r="C208" s="16" t="s">
        <v>12</v>
      </c>
      <c r="D208" s="16" t="s">
        <v>590</v>
      </c>
      <c r="E208" s="21" t="s">
        <v>591</v>
      </c>
      <c r="F208" s="23" t="s">
        <v>557</v>
      </c>
      <c r="G208" s="18" t="s">
        <v>558</v>
      </c>
      <c r="H208" s="18" t="s">
        <v>559</v>
      </c>
      <c r="I208" s="12" t="s">
        <v>592</v>
      </c>
    </row>
    <row r="209" spans="1:9">
      <c r="A209" s="4">
        <v>206</v>
      </c>
      <c r="B209" s="16" t="s">
        <v>593</v>
      </c>
      <c r="C209" s="16" t="s">
        <v>12</v>
      </c>
      <c r="D209" s="16" t="s">
        <v>594</v>
      </c>
      <c r="E209" s="21" t="s">
        <v>584</v>
      </c>
      <c r="F209" s="23" t="s">
        <v>557</v>
      </c>
      <c r="G209" s="18" t="s">
        <v>558</v>
      </c>
      <c r="H209" s="18" t="s">
        <v>559</v>
      </c>
      <c r="I209" s="12" t="s">
        <v>595</v>
      </c>
    </row>
    <row r="210" spans="1:9">
      <c r="A210" s="4">
        <v>207</v>
      </c>
      <c r="B210" s="16" t="s">
        <v>596</v>
      </c>
      <c r="C210" s="16" t="s">
        <v>12</v>
      </c>
      <c r="D210" s="16" t="s">
        <v>594</v>
      </c>
      <c r="E210" s="21" t="s">
        <v>529</v>
      </c>
      <c r="F210" s="23" t="s">
        <v>557</v>
      </c>
      <c r="G210" s="18" t="s">
        <v>558</v>
      </c>
      <c r="H210" s="18" t="s">
        <v>559</v>
      </c>
      <c r="I210" s="12" t="s">
        <v>597</v>
      </c>
    </row>
    <row r="211" spans="1:9">
      <c r="A211" s="4">
        <v>208</v>
      </c>
      <c r="B211" s="16" t="s">
        <v>598</v>
      </c>
      <c r="C211" s="16" t="s">
        <v>12</v>
      </c>
      <c r="D211" s="16" t="s">
        <v>587</v>
      </c>
      <c r="E211" s="21" t="s">
        <v>556</v>
      </c>
      <c r="F211" s="23" t="s">
        <v>557</v>
      </c>
      <c r="G211" s="18" t="s">
        <v>558</v>
      </c>
      <c r="H211" s="18" t="s">
        <v>559</v>
      </c>
      <c r="I211" s="12" t="s">
        <v>599</v>
      </c>
    </row>
    <row r="212" spans="1:9">
      <c r="A212" s="4">
        <v>209</v>
      </c>
      <c r="B212" s="16" t="s">
        <v>600</v>
      </c>
      <c r="C212" s="16" t="s">
        <v>12</v>
      </c>
      <c r="D212" s="16" t="s">
        <v>562</v>
      </c>
      <c r="E212" s="21" t="s">
        <v>480</v>
      </c>
      <c r="F212" s="23" t="s">
        <v>557</v>
      </c>
      <c r="G212" s="18" t="s">
        <v>558</v>
      </c>
      <c r="H212" s="18" t="s">
        <v>559</v>
      </c>
      <c r="I212" s="12" t="s">
        <v>601</v>
      </c>
    </row>
    <row r="213" spans="1:9">
      <c r="A213" s="4">
        <v>210</v>
      </c>
      <c r="B213" s="16" t="s">
        <v>602</v>
      </c>
      <c r="C213" s="16" t="s">
        <v>12</v>
      </c>
      <c r="D213" s="16" t="s">
        <v>555</v>
      </c>
      <c r="E213" s="21" t="s">
        <v>480</v>
      </c>
      <c r="F213" s="23" t="s">
        <v>557</v>
      </c>
      <c r="G213" s="18" t="s">
        <v>558</v>
      </c>
      <c r="H213" s="18" t="s">
        <v>559</v>
      </c>
      <c r="I213" s="12" t="s">
        <v>603</v>
      </c>
    </row>
    <row r="214" spans="1:9">
      <c r="A214" s="4">
        <v>211</v>
      </c>
      <c r="B214" s="16" t="s">
        <v>604</v>
      </c>
      <c r="C214" s="16" t="s">
        <v>20</v>
      </c>
      <c r="D214" s="16" t="s">
        <v>555</v>
      </c>
      <c r="E214" s="21" t="s">
        <v>605</v>
      </c>
      <c r="F214" s="23" t="s">
        <v>557</v>
      </c>
      <c r="G214" s="18" t="s">
        <v>558</v>
      </c>
      <c r="H214" s="18" t="s">
        <v>559</v>
      </c>
      <c r="I214" s="12" t="s">
        <v>606</v>
      </c>
    </row>
    <row r="215" spans="1:9">
      <c r="A215" s="4">
        <v>212</v>
      </c>
      <c r="B215" s="16" t="s">
        <v>607</v>
      </c>
      <c r="C215" s="16" t="s">
        <v>20</v>
      </c>
      <c r="D215" s="16" t="s">
        <v>562</v>
      </c>
      <c r="E215" s="21" t="s">
        <v>524</v>
      </c>
      <c r="F215" s="23" t="s">
        <v>557</v>
      </c>
      <c r="G215" s="18" t="s">
        <v>558</v>
      </c>
      <c r="H215" s="18" t="s">
        <v>559</v>
      </c>
      <c r="I215" s="12" t="s">
        <v>608</v>
      </c>
    </row>
    <row r="216" spans="1:9">
      <c r="A216" s="4">
        <v>213</v>
      </c>
      <c r="B216" s="16" t="s">
        <v>609</v>
      </c>
      <c r="C216" s="16" t="s">
        <v>20</v>
      </c>
      <c r="D216" s="16" t="s">
        <v>579</v>
      </c>
      <c r="E216" s="21" t="s">
        <v>610</v>
      </c>
      <c r="F216" s="23" t="s">
        <v>557</v>
      </c>
      <c r="G216" s="18" t="s">
        <v>558</v>
      </c>
      <c r="H216" s="18" t="s">
        <v>559</v>
      </c>
      <c r="I216" s="12" t="s">
        <v>611</v>
      </c>
    </row>
    <row r="217" spans="1:9">
      <c r="A217" s="4">
        <v>214</v>
      </c>
      <c r="B217" s="16" t="s">
        <v>612</v>
      </c>
      <c r="C217" s="16" t="s">
        <v>12</v>
      </c>
      <c r="D217" s="16" t="s">
        <v>562</v>
      </c>
      <c r="E217" s="21" t="s">
        <v>613</v>
      </c>
      <c r="F217" s="23" t="s">
        <v>557</v>
      </c>
      <c r="G217" s="18" t="s">
        <v>558</v>
      </c>
      <c r="H217" s="18" t="s">
        <v>559</v>
      </c>
      <c r="I217" s="12" t="s">
        <v>614</v>
      </c>
    </row>
    <row r="218" spans="1:9">
      <c r="A218" s="4">
        <v>215</v>
      </c>
      <c r="B218" s="26" t="s">
        <v>615</v>
      </c>
      <c r="C218" s="26" t="s">
        <v>20</v>
      </c>
      <c r="D218" s="26" t="s">
        <v>616</v>
      </c>
      <c r="E218" s="27" t="s">
        <v>617</v>
      </c>
      <c r="F218" s="28" t="s">
        <v>15</v>
      </c>
      <c r="G218" s="28" t="s">
        <v>618</v>
      </c>
      <c r="H218" s="28" t="s">
        <v>559</v>
      </c>
      <c r="I218" s="12" t="s">
        <v>619</v>
      </c>
    </row>
    <row r="219" spans="1:9">
      <c r="A219" s="4">
        <v>216</v>
      </c>
      <c r="B219" s="29" t="s">
        <v>620</v>
      </c>
      <c r="C219" s="29" t="s">
        <v>12</v>
      </c>
      <c r="D219" s="26" t="s">
        <v>621</v>
      </c>
      <c r="E219" s="20" t="s">
        <v>622</v>
      </c>
      <c r="F219" s="28" t="s">
        <v>15</v>
      </c>
      <c r="G219" s="28" t="s">
        <v>618</v>
      </c>
      <c r="H219" s="28" t="s">
        <v>559</v>
      </c>
      <c r="I219" s="12" t="s">
        <v>623</v>
      </c>
    </row>
    <row r="220" spans="1:9">
      <c r="A220" s="4">
        <v>217</v>
      </c>
      <c r="B220" s="29" t="s">
        <v>624</v>
      </c>
      <c r="C220" s="29" t="s">
        <v>12</v>
      </c>
      <c r="D220" s="26" t="s">
        <v>625</v>
      </c>
      <c r="E220" s="20" t="s">
        <v>626</v>
      </c>
      <c r="F220" s="28" t="s">
        <v>15</v>
      </c>
      <c r="G220" s="28" t="s">
        <v>618</v>
      </c>
      <c r="H220" s="28" t="s">
        <v>559</v>
      </c>
      <c r="I220" s="12" t="s">
        <v>627</v>
      </c>
    </row>
    <row r="221" spans="1:9">
      <c r="A221" s="4">
        <v>218</v>
      </c>
      <c r="B221" s="29" t="s">
        <v>628</v>
      </c>
      <c r="C221" s="29" t="s">
        <v>20</v>
      </c>
      <c r="D221" s="26" t="s">
        <v>625</v>
      </c>
      <c r="E221" s="20" t="s">
        <v>629</v>
      </c>
      <c r="F221" s="28" t="s">
        <v>15</v>
      </c>
      <c r="G221" s="28" t="s">
        <v>618</v>
      </c>
      <c r="H221" s="28" t="s">
        <v>559</v>
      </c>
      <c r="I221" s="12" t="s">
        <v>630</v>
      </c>
    </row>
    <row r="222" spans="1:9">
      <c r="A222" s="4">
        <v>219</v>
      </c>
      <c r="B222" s="29" t="s">
        <v>631</v>
      </c>
      <c r="C222" s="29" t="s">
        <v>12</v>
      </c>
      <c r="D222" s="26" t="s">
        <v>632</v>
      </c>
      <c r="E222" s="20" t="s">
        <v>633</v>
      </c>
      <c r="F222" s="28" t="s">
        <v>15</v>
      </c>
      <c r="G222" s="28" t="s">
        <v>618</v>
      </c>
      <c r="H222" s="28" t="s">
        <v>559</v>
      </c>
      <c r="I222" s="12" t="s">
        <v>634</v>
      </c>
    </row>
    <row r="223" spans="1:9">
      <c r="A223" s="4">
        <v>220</v>
      </c>
      <c r="B223" s="29" t="s">
        <v>635</v>
      </c>
      <c r="C223" s="29" t="s">
        <v>12</v>
      </c>
      <c r="D223" s="26" t="s">
        <v>636</v>
      </c>
      <c r="E223" s="20" t="s">
        <v>637</v>
      </c>
      <c r="F223" s="28" t="s">
        <v>15</v>
      </c>
      <c r="G223" s="28" t="s">
        <v>618</v>
      </c>
      <c r="H223" s="28" t="s">
        <v>559</v>
      </c>
      <c r="I223" s="12" t="s">
        <v>638</v>
      </c>
    </row>
    <row r="224" spans="1:9">
      <c r="A224" s="4">
        <v>221</v>
      </c>
      <c r="B224" s="29" t="s">
        <v>639</v>
      </c>
      <c r="C224" s="29" t="s">
        <v>12</v>
      </c>
      <c r="D224" s="26" t="s">
        <v>632</v>
      </c>
      <c r="E224" s="20" t="s">
        <v>640</v>
      </c>
      <c r="F224" s="28" t="s">
        <v>15</v>
      </c>
      <c r="G224" s="28" t="s">
        <v>618</v>
      </c>
      <c r="H224" s="28" t="s">
        <v>559</v>
      </c>
      <c r="I224" s="12" t="s">
        <v>641</v>
      </c>
    </row>
    <row r="225" spans="1:9">
      <c r="A225" s="4">
        <v>222</v>
      </c>
      <c r="B225" s="29" t="s">
        <v>642</v>
      </c>
      <c r="C225" s="29" t="s">
        <v>20</v>
      </c>
      <c r="D225" s="26" t="s">
        <v>643</v>
      </c>
      <c r="E225" s="27" t="s">
        <v>644</v>
      </c>
      <c r="F225" s="28" t="s">
        <v>15</v>
      </c>
      <c r="G225" s="28" t="s">
        <v>618</v>
      </c>
      <c r="H225" s="28" t="s">
        <v>559</v>
      </c>
      <c r="I225" s="12" t="s">
        <v>645</v>
      </c>
    </row>
    <row r="226" spans="1:9">
      <c r="A226" s="4">
        <v>223</v>
      </c>
      <c r="B226" s="29" t="s">
        <v>646</v>
      </c>
      <c r="C226" s="29" t="s">
        <v>20</v>
      </c>
      <c r="D226" s="26" t="s">
        <v>647</v>
      </c>
      <c r="E226" s="20" t="s">
        <v>644</v>
      </c>
      <c r="F226" s="28" t="s">
        <v>15</v>
      </c>
      <c r="G226" s="28" t="s">
        <v>618</v>
      </c>
      <c r="H226" s="28" t="s">
        <v>559</v>
      </c>
      <c r="I226" s="12" t="s">
        <v>648</v>
      </c>
    </row>
    <row r="227" spans="1:9">
      <c r="A227" s="4">
        <v>224</v>
      </c>
      <c r="B227" s="29" t="s">
        <v>649</v>
      </c>
      <c r="C227" s="29" t="s">
        <v>20</v>
      </c>
      <c r="D227" s="26" t="s">
        <v>636</v>
      </c>
      <c r="E227" s="20" t="s">
        <v>650</v>
      </c>
      <c r="F227" s="28" t="s">
        <v>15</v>
      </c>
      <c r="G227" s="28" t="s">
        <v>618</v>
      </c>
      <c r="H227" s="28" t="s">
        <v>559</v>
      </c>
      <c r="I227" s="12" t="s">
        <v>651</v>
      </c>
    </row>
    <row r="228" spans="1:9">
      <c r="A228" s="4">
        <v>225</v>
      </c>
      <c r="B228" s="29" t="s">
        <v>652</v>
      </c>
      <c r="C228" s="29" t="s">
        <v>20</v>
      </c>
      <c r="D228" s="26" t="s">
        <v>636</v>
      </c>
      <c r="E228" s="20" t="s">
        <v>650</v>
      </c>
      <c r="F228" s="28" t="s">
        <v>15</v>
      </c>
      <c r="G228" s="28" t="s">
        <v>618</v>
      </c>
      <c r="H228" s="28" t="s">
        <v>559</v>
      </c>
      <c r="I228" s="12" t="s">
        <v>653</v>
      </c>
    </row>
    <row r="229" spans="1:9">
      <c r="A229" s="4">
        <v>226</v>
      </c>
      <c r="B229" s="29" t="s">
        <v>654</v>
      </c>
      <c r="C229" s="29" t="s">
        <v>12</v>
      </c>
      <c r="D229" s="26" t="s">
        <v>636</v>
      </c>
      <c r="E229" s="27" t="s">
        <v>622</v>
      </c>
      <c r="F229" s="28" t="s">
        <v>15</v>
      </c>
      <c r="G229" s="28" t="s">
        <v>618</v>
      </c>
      <c r="H229" s="28" t="s">
        <v>559</v>
      </c>
      <c r="I229" s="12" t="s">
        <v>655</v>
      </c>
    </row>
    <row r="230" spans="1:9">
      <c r="A230" s="4">
        <v>227</v>
      </c>
      <c r="B230" s="29" t="s">
        <v>656</v>
      </c>
      <c r="C230" s="29" t="s">
        <v>20</v>
      </c>
      <c r="D230" s="26" t="s">
        <v>657</v>
      </c>
      <c r="E230" s="20" t="s">
        <v>658</v>
      </c>
      <c r="F230" s="28" t="s">
        <v>15</v>
      </c>
      <c r="G230" s="28" t="s">
        <v>618</v>
      </c>
      <c r="H230" s="28" t="s">
        <v>559</v>
      </c>
      <c r="I230" s="12" t="s">
        <v>659</v>
      </c>
    </row>
    <row r="231" spans="1:9">
      <c r="A231" s="4">
        <v>228</v>
      </c>
      <c r="B231" s="29" t="s">
        <v>660</v>
      </c>
      <c r="C231" s="29" t="s">
        <v>20</v>
      </c>
      <c r="D231" s="26" t="s">
        <v>657</v>
      </c>
      <c r="E231" s="20" t="s">
        <v>661</v>
      </c>
      <c r="F231" s="28" t="s">
        <v>15</v>
      </c>
      <c r="G231" s="28" t="s">
        <v>618</v>
      </c>
      <c r="H231" s="28" t="s">
        <v>559</v>
      </c>
      <c r="I231" s="12" t="s">
        <v>662</v>
      </c>
    </row>
    <row r="232" spans="1:9">
      <c r="A232" s="4">
        <v>229</v>
      </c>
      <c r="B232" s="29" t="s">
        <v>663</v>
      </c>
      <c r="C232" s="29" t="s">
        <v>20</v>
      </c>
      <c r="D232" s="26" t="s">
        <v>657</v>
      </c>
      <c r="E232" s="20" t="s">
        <v>664</v>
      </c>
      <c r="F232" s="28" t="s">
        <v>15</v>
      </c>
      <c r="G232" s="28" t="s">
        <v>618</v>
      </c>
      <c r="H232" s="28" t="s">
        <v>559</v>
      </c>
      <c r="I232" s="12" t="s">
        <v>665</v>
      </c>
    </row>
    <row r="233" spans="1:9">
      <c r="A233" s="4">
        <v>230</v>
      </c>
      <c r="B233" s="28" t="s">
        <v>666</v>
      </c>
      <c r="C233" s="28" t="s">
        <v>12</v>
      </c>
      <c r="D233" s="26" t="s">
        <v>647</v>
      </c>
      <c r="E233" s="20" t="s">
        <v>667</v>
      </c>
      <c r="F233" s="28" t="s">
        <v>15</v>
      </c>
      <c r="G233" s="28" t="s">
        <v>618</v>
      </c>
      <c r="H233" s="28" t="s">
        <v>559</v>
      </c>
      <c r="I233" s="12" t="s">
        <v>668</v>
      </c>
    </row>
    <row r="234" spans="1:9">
      <c r="A234" s="4">
        <v>231</v>
      </c>
      <c r="B234" s="28" t="s">
        <v>669</v>
      </c>
      <c r="C234" s="29" t="s">
        <v>12</v>
      </c>
      <c r="D234" s="26" t="s">
        <v>643</v>
      </c>
      <c r="E234" s="20" t="s">
        <v>670</v>
      </c>
      <c r="F234" s="28" t="s">
        <v>15</v>
      </c>
      <c r="G234" s="28" t="s">
        <v>618</v>
      </c>
      <c r="H234" s="28" t="s">
        <v>559</v>
      </c>
      <c r="I234" s="12" t="s">
        <v>671</v>
      </c>
    </row>
    <row r="235" spans="1:9">
      <c r="A235" s="4">
        <v>232</v>
      </c>
      <c r="B235" s="30" t="s">
        <v>672</v>
      </c>
      <c r="C235" s="29" t="s">
        <v>12</v>
      </c>
      <c r="D235" s="26" t="s">
        <v>673</v>
      </c>
      <c r="E235" s="20" t="s">
        <v>674</v>
      </c>
      <c r="F235" s="28" t="s">
        <v>15</v>
      </c>
      <c r="G235" s="28" t="s">
        <v>618</v>
      </c>
      <c r="H235" s="28" t="s">
        <v>559</v>
      </c>
      <c r="I235" s="12" t="s">
        <v>675</v>
      </c>
    </row>
    <row r="236" spans="1:9">
      <c r="A236" s="4">
        <v>233</v>
      </c>
      <c r="B236" s="30" t="s">
        <v>676</v>
      </c>
      <c r="C236" s="29" t="s">
        <v>12</v>
      </c>
      <c r="D236" s="26" t="s">
        <v>643</v>
      </c>
      <c r="E236" s="20" t="s">
        <v>677</v>
      </c>
      <c r="F236" s="28" t="s">
        <v>15</v>
      </c>
      <c r="G236" s="28" t="s">
        <v>618</v>
      </c>
      <c r="H236" s="28" t="s">
        <v>559</v>
      </c>
      <c r="I236" s="12" t="s">
        <v>678</v>
      </c>
    </row>
    <row r="237" spans="1:9">
      <c r="A237" s="4">
        <v>234</v>
      </c>
      <c r="B237" s="26" t="s">
        <v>679</v>
      </c>
      <c r="C237" s="26" t="s">
        <v>20</v>
      </c>
      <c r="D237" s="26" t="s">
        <v>680</v>
      </c>
      <c r="E237" s="27" t="s">
        <v>681</v>
      </c>
      <c r="F237" s="28" t="s">
        <v>15</v>
      </c>
      <c r="G237" s="28" t="s">
        <v>682</v>
      </c>
      <c r="H237" s="28" t="s">
        <v>132</v>
      </c>
      <c r="I237" s="12" t="s">
        <v>683</v>
      </c>
    </row>
    <row r="238" spans="1:9">
      <c r="A238" s="4">
        <v>235</v>
      </c>
      <c r="B238" s="29" t="s">
        <v>684</v>
      </c>
      <c r="C238" s="29" t="s">
        <v>20</v>
      </c>
      <c r="D238" s="26" t="s">
        <v>685</v>
      </c>
      <c r="E238" s="20" t="s">
        <v>686</v>
      </c>
      <c r="F238" s="28" t="s">
        <v>15</v>
      </c>
      <c r="G238" s="28" t="s">
        <v>682</v>
      </c>
      <c r="H238" s="28" t="s">
        <v>132</v>
      </c>
      <c r="I238" s="12" t="s">
        <v>687</v>
      </c>
    </row>
    <row r="239" spans="1:9">
      <c r="A239" s="4">
        <v>236</v>
      </c>
      <c r="B239" s="29" t="s">
        <v>688</v>
      </c>
      <c r="C239" s="29" t="s">
        <v>20</v>
      </c>
      <c r="D239" s="26" t="s">
        <v>689</v>
      </c>
      <c r="E239" s="20" t="s">
        <v>690</v>
      </c>
      <c r="F239" s="28" t="s">
        <v>15</v>
      </c>
      <c r="G239" s="28" t="s">
        <v>682</v>
      </c>
      <c r="H239" s="28" t="s">
        <v>132</v>
      </c>
      <c r="I239" s="12" t="s">
        <v>691</v>
      </c>
    </row>
    <row r="240" spans="1:9">
      <c r="A240" s="4">
        <v>237</v>
      </c>
      <c r="B240" s="29" t="s">
        <v>692</v>
      </c>
      <c r="C240" s="29" t="s">
        <v>20</v>
      </c>
      <c r="D240" s="26" t="s">
        <v>689</v>
      </c>
      <c r="E240" s="20" t="s">
        <v>693</v>
      </c>
      <c r="F240" s="28" t="s">
        <v>15</v>
      </c>
      <c r="G240" s="28" t="s">
        <v>682</v>
      </c>
      <c r="H240" s="28" t="s">
        <v>132</v>
      </c>
      <c r="I240" s="12" t="s">
        <v>694</v>
      </c>
    </row>
    <row r="241" spans="1:9">
      <c r="A241" s="4">
        <v>238</v>
      </c>
      <c r="B241" s="29" t="s">
        <v>695</v>
      </c>
      <c r="C241" s="29" t="s">
        <v>20</v>
      </c>
      <c r="D241" s="26" t="s">
        <v>696</v>
      </c>
      <c r="E241" s="20" t="s">
        <v>697</v>
      </c>
      <c r="F241" s="28" t="s">
        <v>15</v>
      </c>
      <c r="G241" s="28" t="s">
        <v>682</v>
      </c>
      <c r="H241" s="28" t="s">
        <v>132</v>
      </c>
      <c r="I241" s="12" t="s">
        <v>698</v>
      </c>
    </row>
    <row r="242" spans="1:9">
      <c r="A242" s="4">
        <v>239</v>
      </c>
      <c r="B242" s="29" t="s">
        <v>699</v>
      </c>
      <c r="C242" s="29" t="s">
        <v>20</v>
      </c>
      <c r="D242" s="26" t="s">
        <v>696</v>
      </c>
      <c r="E242" s="27" t="s">
        <v>617</v>
      </c>
      <c r="F242" s="28" t="s">
        <v>15</v>
      </c>
      <c r="G242" s="28" t="s">
        <v>682</v>
      </c>
      <c r="H242" s="28" t="s">
        <v>132</v>
      </c>
      <c r="I242" s="12" t="s">
        <v>700</v>
      </c>
    </row>
    <row r="243" spans="1:9">
      <c r="A243" s="4">
        <v>240</v>
      </c>
      <c r="B243" s="29" t="s">
        <v>701</v>
      </c>
      <c r="C243" s="29" t="s">
        <v>20</v>
      </c>
      <c r="D243" s="26" t="s">
        <v>689</v>
      </c>
      <c r="E243" s="20" t="s">
        <v>702</v>
      </c>
      <c r="F243" s="28" t="s">
        <v>15</v>
      </c>
      <c r="G243" s="28" t="s">
        <v>682</v>
      </c>
      <c r="H243" s="28" t="s">
        <v>132</v>
      </c>
      <c r="I243" s="12" t="s">
        <v>703</v>
      </c>
    </row>
    <row r="244" spans="1:9">
      <c r="A244" s="4">
        <v>241</v>
      </c>
      <c r="B244" s="29" t="s">
        <v>704</v>
      </c>
      <c r="C244" s="29" t="s">
        <v>20</v>
      </c>
      <c r="D244" s="26" t="s">
        <v>689</v>
      </c>
      <c r="E244" s="27" t="s">
        <v>705</v>
      </c>
      <c r="F244" s="28" t="s">
        <v>15</v>
      </c>
      <c r="G244" s="28" t="s">
        <v>682</v>
      </c>
      <c r="H244" s="28" t="s">
        <v>132</v>
      </c>
      <c r="I244" s="12" t="s">
        <v>706</v>
      </c>
    </row>
    <row r="245" spans="1:9">
      <c r="A245" s="4">
        <v>242</v>
      </c>
      <c r="B245" s="29" t="s">
        <v>707</v>
      </c>
      <c r="C245" s="29" t="s">
        <v>20</v>
      </c>
      <c r="D245" s="26" t="s">
        <v>689</v>
      </c>
      <c r="E245" s="20" t="s">
        <v>708</v>
      </c>
      <c r="F245" s="28" t="s">
        <v>15</v>
      </c>
      <c r="G245" s="28" t="s">
        <v>682</v>
      </c>
      <c r="H245" s="28" t="s">
        <v>132</v>
      </c>
      <c r="I245" s="12" t="s">
        <v>709</v>
      </c>
    </row>
    <row r="246" spans="1:9">
      <c r="A246" s="4">
        <v>243</v>
      </c>
      <c r="B246" s="29" t="s">
        <v>710</v>
      </c>
      <c r="C246" s="29" t="s">
        <v>20</v>
      </c>
      <c r="D246" s="26" t="s">
        <v>711</v>
      </c>
      <c r="E246" s="20" t="s">
        <v>712</v>
      </c>
      <c r="F246" s="28" t="s">
        <v>15</v>
      </c>
      <c r="G246" s="28" t="s">
        <v>682</v>
      </c>
      <c r="H246" s="28" t="s">
        <v>132</v>
      </c>
      <c r="I246" s="12" t="s">
        <v>713</v>
      </c>
    </row>
    <row r="247" spans="1:9">
      <c r="A247" s="4">
        <v>244</v>
      </c>
      <c r="B247" s="28" t="s">
        <v>714</v>
      </c>
      <c r="C247" s="29" t="s">
        <v>12</v>
      </c>
      <c r="D247" s="26" t="s">
        <v>689</v>
      </c>
      <c r="E247" s="20" t="s">
        <v>715</v>
      </c>
      <c r="F247" s="28" t="s">
        <v>15</v>
      </c>
      <c r="G247" s="28" t="s">
        <v>682</v>
      </c>
      <c r="H247" s="28" t="s">
        <v>132</v>
      </c>
      <c r="I247" s="12" t="s">
        <v>716</v>
      </c>
    </row>
    <row r="248" spans="1:9">
      <c r="A248" s="4">
        <v>245</v>
      </c>
      <c r="B248" s="28" t="s">
        <v>717</v>
      </c>
      <c r="C248" s="29" t="s">
        <v>20</v>
      </c>
      <c r="D248" s="26" t="s">
        <v>718</v>
      </c>
      <c r="E248" s="20" t="s">
        <v>719</v>
      </c>
      <c r="F248" s="28" t="s">
        <v>15</v>
      </c>
      <c r="G248" s="28" t="s">
        <v>682</v>
      </c>
      <c r="H248" s="28" t="s">
        <v>132</v>
      </c>
      <c r="I248" s="12" t="s">
        <v>720</v>
      </c>
    </row>
    <row r="249" spans="1:9">
      <c r="A249" s="4">
        <v>246</v>
      </c>
      <c r="B249" s="30" t="s">
        <v>721</v>
      </c>
      <c r="C249" s="29" t="s">
        <v>20</v>
      </c>
      <c r="D249" s="26" t="s">
        <v>616</v>
      </c>
      <c r="E249" s="20" t="s">
        <v>722</v>
      </c>
      <c r="F249" s="28" t="s">
        <v>15</v>
      </c>
      <c r="G249" s="28" t="s">
        <v>682</v>
      </c>
      <c r="H249" s="28" t="s">
        <v>132</v>
      </c>
      <c r="I249" s="12" t="s">
        <v>723</v>
      </c>
    </row>
    <row r="250" spans="1:9">
      <c r="A250" s="4">
        <v>247</v>
      </c>
      <c r="B250" s="30" t="s">
        <v>724</v>
      </c>
      <c r="C250" s="29" t="s">
        <v>12</v>
      </c>
      <c r="D250" s="26" t="s">
        <v>711</v>
      </c>
      <c r="E250" s="20" t="s">
        <v>715</v>
      </c>
      <c r="F250" s="28" t="s">
        <v>15</v>
      </c>
      <c r="G250" s="28" t="s">
        <v>682</v>
      </c>
      <c r="H250" s="28" t="s">
        <v>132</v>
      </c>
      <c r="I250" s="12" t="s">
        <v>725</v>
      </c>
    </row>
    <row r="251" spans="1:9">
      <c r="A251" s="4">
        <v>248</v>
      </c>
      <c r="B251" s="4" t="s">
        <v>726</v>
      </c>
      <c r="C251" s="29" t="s">
        <v>20</v>
      </c>
      <c r="D251" s="26" t="s">
        <v>689</v>
      </c>
      <c r="E251" s="8" t="s">
        <v>727</v>
      </c>
      <c r="F251" s="28" t="s">
        <v>15</v>
      </c>
      <c r="G251" s="28" t="s">
        <v>682</v>
      </c>
      <c r="H251" s="28" t="s">
        <v>132</v>
      </c>
      <c r="I251" s="12" t="s">
        <v>728</v>
      </c>
    </row>
    <row r="252" spans="1:9">
      <c r="A252" s="4">
        <v>249</v>
      </c>
      <c r="B252" s="4" t="s">
        <v>729</v>
      </c>
      <c r="C252" s="29" t="s">
        <v>12</v>
      </c>
      <c r="D252" s="26" t="s">
        <v>696</v>
      </c>
      <c r="E252" s="8" t="s">
        <v>730</v>
      </c>
      <c r="F252" s="28" t="s">
        <v>15</v>
      </c>
      <c r="G252" s="28" t="s">
        <v>682</v>
      </c>
      <c r="H252" s="28" t="s">
        <v>132</v>
      </c>
      <c r="I252" s="12" t="s">
        <v>731</v>
      </c>
    </row>
    <row r="253" spans="1:9">
      <c r="A253" s="4">
        <v>250</v>
      </c>
      <c r="B253" s="4" t="s">
        <v>732</v>
      </c>
      <c r="C253" s="4" t="s">
        <v>20</v>
      </c>
      <c r="D253" s="26" t="s">
        <v>689</v>
      </c>
      <c r="E253" s="8" t="s">
        <v>644</v>
      </c>
      <c r="F253" s="28" t="s">
        <v>15</v>
      </c>
      <c r="G253" s="28" t="s">
        <v>682</v>
      </c>
      <c r="H253" s="28" t="s">
        <v>132</v>
      </c>
      <c r="I253" s="12" t="s">
        <v>733</v>
      </c>
    </row>
    <row r="254" spans="1:9">
      <c r="A254" s="4">
        <v>251</v>
      </c>
      <c r="B254" s="4" t="s">
        <v>734</v>
      </c>
      <c r="C254" s="4" t="s">
        <v>20</v>
      </c>
      <c r="D254" s="26" t="s">
        <v>616</v>
      </c>
      <c r="E254" s="8" t="s">
        <v>735</v>
      </c>
      <c r="F254" s="28" t="s">
        <v>15</v>
      </c>
      <c r="G254" s="28" t="s">
        <v>682</v>
      </c>
      <c r="H254" s="28" t="s">
        <v>132</v>
      </c>
      <c r="I254" s="12" t="s">
        <v>736</v>
      </c>
    </row>
    <row r="255" spans="1:9">
      <c r="A255" s="4">
        <v>252</v>
      </c>
      <c r="B255" s="4" t="s">
        <v>737</v>
      </c>
      <c r="C255" s="4" t="s">
        <v>20</v>
      </c>
      <c r="D255" s="26" t="s">
        <v>711</v>
      </c>
      <c r="E255" s="8" t="s">
        <v>738</v>
      </c>
      <c r="F255" s="28" t="s">
        <v>15</v>
      </c>
      <c r="G255" s="28" t="s">
        <v>682</v>
      </c>
      <c r="H255" s="28" t="s">
        <v>132</v>
      </c>
      <c r="I255" s="12" t="s">
        <v>739</v>
      </c>
    </row>
    <row r="256" spans="1:9">
      <c r="A256" s="4">
        <v>253</v>
      </c>
      <c r="B256" s="4" t="s">
        <v>740</v>
      </c>
      <c r="C256" s="4" t="s">
        <v>20</v>
      </c>
      <c r="D256" s="26" t="s">
        <v>711</v>
      </c>
      <c r="E256" s="8" t="s">
        <v>741</v>
      </c>
      <c r="F256" s="28" t="s">
        <v>15</v>
      </c>
      <c r="G256" s="28" t="s">
        <v>682</v>
      </c>
      <c r="H256" s="28" t="s">
        <v>132</v>
      </c>
      <c r="I256" s="12" t="s">
        <v>742</v>
      </c>
    </row>
    <row r="257" spans="1:9">
      <c r="A257" s="4">
        <v>254</v>
      </c>
      <c r="B257" s="4" t="s">
        <v>743</v>
      </c>
      <c r="C257" s="4" t="s">
        <v>20</v>
      </c>
      <c r="D257" s="26" t="s">
        <v>744</v>
      </c>
      <c r="E257" s="8" t="s">
        <v>745</v>
      </c>
      <c r="F257" s="28" t="s">
        <v>15</v>
      </c>
      <c r="G257" s="28" t="s">
        <v>682</v>
      </c>
      <c r="H257" s="28" t="s">
        <v>132</v>
      </c>
      <c r="I257" s="12" t="s">
        <v>746</v>
      </c>
    </row>
    <row r="258" spans="1:9">
      <c r="A258" s="4">
        <v>255</v>
      </c>
      <c r="B258" s="4" t="s">
        <v>747</v>
      </c>
      <c r="C258" s="4" t="s">
        <v>20</v>
      </c>
      <c r="D258" s="26" t="s">
        <v>711</v>
      </c>
      <c r="E258" s="8" t="s">
        <v>748</v>
      </c>
      <c r="F258" s="28" t="s">
        <v>15</v>
      </c>
      <c r="G258" s="28" t="s">
        <v>682</v>
      </c>
      <c r="H258" s="28" t="s">
        <v>132</v>
      </c>
      <c r="I258" s="12" t="s">
        <v>749</v>
      </c>
    </row>
    <row r="259" spans="1:9">
      <c r="A259" s="4">
        <v>256</v>
      </c>
      <c r="B259" s="4" t="s">
        <v>750</v>
      </c>
      <c r="C259" s="4" t="s">
        <v>20</v>
      </c>
      <c r="D259" s="26" t="s">
        <v>711</v>
      </c>
      <c r="E259" s="8" t="s">
        <v>751</v>
      </c>
      <c r="F259" s="28" t="s">
        <v>15</v>
      </c>
      <c r="G259" s="28" t="s">
        <v>682</v>
      </c>
      <c r="H259" s="28" t="s">
        <v>132</v>
      </c>
      <c r="I259" s="12" t="s">
        <v>752</v>
      </c>
    </row>
    <row r="260" spans="1:9">
      <c r="A260" s="4">
        <v>257</v>
      </c>
      <c r="B260" s="26" t="s">
        <v>753</v>
      </c>
      <c r="C260" s="26" t="s">
        <v>20</v>
      </c>
      <c r="D260" s="26" t="s">
        <v>754</v>
      </c>
      <c r="E260" s="27" t="s">
        <v>755</v>
      </c>
      <c r="F260" s="28" t="s">
        <v>15</v>
      </c>
      <c r="G260" s="28" t="s">
        <v>476</v>
      </c>
      <c r="H260" s="28" t="s">
        <v>544</v>
      </c>
      <c r="I260" s="12" t="s">
        <v>756</v>
      </c>
    </row>
    <row r="261" spans="1:9">
      <c r="A261" s="4">
        <v>258</v>
      </c>
      <c r="B261" s="29" t="s">
        <v>757</v>
      </c>
      <c r="C261" s="29" t="s">
        <v>20</v>
      </c>
      <c r="D261" s="26" t="s">
        <v>754</v>
      </c>
      <c r="E261" s="20" t="s">
        <v>758</v>
      </c>
      <c r="F261" s="28" t="s">
        <v>15</v>
      </c>
      <c r="G261" s="28" t="s">
        <v>476</v>
      </c>
      <c r="H261" s="28" t="s">
        <v>544</v>
      </c>
      <c r="I261" s="12" t="s">
        <v>759</v>
      </c>
    </row>
    <row r="262" spans="1:9">
      <c r="A262" s="4">
        <v>259</v>
      </c>
      <c r="B262" s="29" t="s">
        <v>760</v>
      </c>
      <c r="C262" s="29" t="s">
        <v>12</v>
      </c>
      <c r="D262" s="26" t="s">
        <v>754</v>
      </c>
      <c r="E262" s="20" t="s">
        <v>761</v>
      </c>
      <c r="F262" s="28" t="s">
        <v>15</v>
      </c>
      <c r="G262" s="28" t="s">
        <v>476</v>
      </c>
      <c r="H262" s="28" t="s">
        <v>544</v>
      </c>
      <c r="I262" s="12" t="s">
        <v>762</v>
      </c>
    </row>
    <row r="263" spans="1:9">
      <c r="A263" s="4">
        <v>260</v>
      </c>
      <c r="B263" s="29" t="s">
        <v>763</v>
      </c>
      <c r="C263" s="29" t="s">
        <v>20</v>
      </c>
      <c r="D263" s="26" t="s">
        <v>764</v>
      </c>
      <c r="E263" s="20" t="s">
        <v>765</v>
      </c>
      <c r="F263" s="28" t="s">
        <v>15</v>
      </c>
      <c r="G263" s="28" t="s">
        <v>476</v>
      </c>
      <c r="H263" s="28" t="s">
        <v>544</v>
      </c>
      <c r="I263" s="12" t="s">
        <v>766</v>
      </c>
    </row>
    <row r="264" spans="1:9">
      <c r="A264" s="4">
        <v>261</v>
      </c>
      <c r="B264" s="29" t="s">
        <v>767</v>
      </c>
      <c r="C264" s="29" t="s">
        <v>12</v>
      </c>
      <c r="D264" s="26" t="s">
        <v>768</v>
      </c>
      <c r="E264" s="20" t="s">
        <v>769</v>
      </c>
      <c r="F264" s="28" t="s">
        <v>15</v>
      </c>
      <c r="G264" s="28" t="s">
        <v>476</v>
      </c>
      <c r="H264" s="28" t="s">
        <v>544</v>
      </c>
      <c r="I264" s="12" t="s">
        <v>770</v>
      </c>
    </row>
    <row r="265" spans="1:9">
      <c r="A265" s="4">
        <v>262</v>
      </c>
      <c r="B265" s="29" t="s">
        <v>771</v>
      </c>
      <c r="C265" s="29" t="s">
        <v>12</v>
      </c>
      <c r="D265" s="26" t="s">
        <v>764</v>
      </c>
      <c r="E265" s="20" t="s">
        <v>626</v>
      </c>
      <c r="F265" s="28" t="s">
        <v>15</v>
      </c>
      <c r="G265" s="28" t="s">
        <v>476</v>
      </c>
      <c r="H265" s="28" t="s">
        <v>544</v>
      </c>
      <c r="I265" s="12" t="s">
        <v>772</v>
      </c>
    </row>
    <row r="266" spans="1:9">
      <c r="A266" s="4">
        <v>263</v>
      </c>
      <c r="B266" s="29" t="s">
        <v>773</v>
      </c>
      <c r="C266" s="29" t="s">
        <v>12</v>
      </c>
      <c r="D266" s="26" t="s">
        <v>774</v>
      </c>
      <c r="E266" s="20" t="s">
        <v>775</v>
      </c>
      <c r="F266" s="28" t="s">
        <v>15</v>
      </c>
      <c r="G266" s="28" t="s">
        <v>476</v>
      </c>
      <c r="H266" s="28" t="s">
        <v>544</v>
      </c>
      <c r="I266" s="12" t="s">
        <v>776</v>
      </c>
    </row>
    <row r="267" spans="1:9">
      <c r="A267" s="4">
        <v>264</v>
      </c>
      <c r="B267" s="29" t="s">
        <v>777</v>
      </c>
      <c r="C267" s="29" t="s">
        <v>20</v>
      </c>
      <c r="D267" s="26" t="s">
        <v>754</v>
      </c>
      <c r="E267" s="27" t="s">
        <v>755</v>
      </c>
      <c r="F267" s="28" t="s">
        <v>15</v>
      </c>
      <c r="G267" s="28" t="s">
        <v>476</v>
      </c>
      <c r="H267" s="28" t="s">
        <v>544</v>
      </c>
      <c r="I267" s="12" t="s">
        <v>778</v>
      </c>
    </row>
    <row r="268" spans="1:9">
      <c r="A268" s="4">
        <v>265</v>
      </c>
      <c r="B268" s="29" t="s">
        <v>779</v>
      </c>
      <c r="C268" s="29" t="s">
        <v>20</v>
      </c>
      <c r="D268" s="26" t="s">
        <v>768</v>
      </c>
      <c r="E268" s="20" t="s">
        <v>780</v>
      </c>
      <c r="F268" s="28" t="s">
        <v>15</v>
      </c>
      <c r="G268" s="28" t="s">
        <v>476</v>
      </c>
      <c r="H268" s="28" t="s">
        <v>544</v>
      </c>
      <c r="I268" s="12" t="s">
        <v>781</v>
      </c>
    </row>
    <row r="269" spans="1:9">
      <c r="A269" s="4">
        <v>266</v>
      </c>
      <c r="B269" s="29" t="s">
        <v>782</v>
      </c>
      <c r="C269" s="29" t="s">
        <v>12</v>
      </c>
      <c r="D269" s="26" t="s">
        <v>764</v>
      </c>
      <c r="E269" s="20" t="s">
        <v>626</v>
      </c>
      <c r="F269" s="28" t="s">
        <v>15</v>
      </c>
      <c r="G269" s="28" t="s">
        <v>476</v>
      </c>
      <c r="H269" s="28" t="s">
        <v>544</v>
      </c>
      <c r="I269" s="12" t="s">
        <v>783</v>
      </c>
    </row>
    <row r="270" spans="1:9">
      <c r="A270" s="4">
        <v>267</v>
      </c>
      <c r="B270" s="28" t="s">
        <v>784</v>
      </c>
      <c r="C270" s="29" t="s">
        <v>20</v>
      </c>
      <c r="D270" s="26" t="s">
        <v>754</v>
      </c>
      <c r="E270" s="20" t="s">
        <v>785</v>
      </c>
      <c r="F270" s="28" t="s">
        <v>15</v>
      </c>
      <c r="G270" s="28" t="s">
        <v>476</v>
      </c>
      <c r="H270" s="28" t="s">
        <v>544</v>
      </c>
      <c r="I270" s="12" t="s">
        <v>786</v>
      </c>
    </row>
    <row r="271" spans="1:9">
      <c r="A271" s="4">
        <v>268</v>
      </c>
      <c r="B271" s="28" t="s">
        <v>787</v>
      </c>
      <c r="C271" s="29" t="s">
        <v>20</v>
      </c>
      <c r="D271" s="26" t="s">
        <v>754</v>
      </c>
      <c r="E271" s="20" t="s">
        <v>788</v>
      </c>
      <c r="F271" s="28" t="s">
        <v>15</v>
      </c>
      <c r="G271" s="28" t="s">
        <v>476</v>
      </c>
      <c r="H271" s="28" t="s">
        <v>544</v>
      </c>
      <c r="I271" s="12" t="s">
        <v>789</v>
      </c>
    </row>
    <row r="272" spans="1:9">
      <c r="A272" s="4">
        <v>269</v>
      </c>
      <c r="B272" s="30" t="s">
        <v>790</v>
      </c>
      <c r="C272" s="29" t="s">
        <v>20</v>
      </c>
      <c r="D272" s="26" t="s">
        <v>791</v>
      </c>
      <c r="E272" s="20" t="s">
        <v>792</v>
      </c>
      <c r="F272" s="28" t="s">
        <v>15</v>
      </c>
      <c r="G272" s="28" t="s">
        <v>476</v>
      </c>
      <c r="H272" s="28" t="s">
        <v>544</v>
      </c>
      <c r="I272" s="12" t="s">
        <v>793</v>
      </c>
    </row>
    <row r="273" spans="1:9">
      <c r="A273" s="4">
        <v>270</v>
      </c>
      <c r="B273" s="30" t="s">
        <v>794</v>
      </c>
      <c r="C273" s="29" t="s">
        <v>12</v>
      </c>
      <c r="D273" s="26" t="s">
        <v>774</v>
      </c>
      <c r="E273" s="20" t="s">
        <v>795</v>
      </c>
      <c r="F273" s="28" t="s">
        <v>15</v>
      </c>
      <c r="G273" s="28" t="s">
        <v>476</v>
      </c>
      <c r="H273" s="28" t="s">
        <v>544</v>
      </c>
      <c r="I273" s="12" t="s">
        <v>796</v>
      </c>
    </row>
    <row r="274" spans="1:9">
      <c r="A274" s="4">
        <v>271</v>
      </c>
      <c r="B274" s="4" t="s">
        <v>797</v>
      </c>
      <c r="C274" s="29" t="s">
        <v>12</v>
      </c>
      <c r="D274" s="26" t="s">
        <v>768</v>
      </c>
      <c r="E274" s="8" t="s">
        <v>798</v>
      </c>
      <c r="F274" s="28" t="s">
        <v>15</v>
      </c>
      <c r="G274" s="28" t="s">
        <v>476</v>
      </c>
      <c r="H274" s="28" t="s">
        <v>544</v>
      </c>
      <c r="I274" s="12" t="s">
        <v>799</v>
      </c>
    </row>
    <row r="275" spans="1:9">
      <c r="A275" s="4">
        <v>272</v>
      </c>
      <c r="B275" s="4" t="s">
        <v>800</v>
      </c>
      <c r="C275" s="29" t="s">
        <v>20</v>
      </c>
      <c r="D275" s="26" t="s">
        <v>774</v>
      </c>
      <c r="E275" s="8" t="s">
        <v>801</v>
      </c>
      <c r="F275" s="28" t="s">
        <v>15</v>
      </c>
      <c r="G275" s="28" t="s">
        <v>476</v>
      </c>
      <c r="H275" s="28" t="s">
        <v>544</v>
      </c>
      <c r="I275" s="12" t="s">
        <v>802</v>
      </c>
    </row>
    <row r="276" spans="1:9">
      <c r="A276" s="4">
        <v>273</v>
      </c>
      <c r="B276" s="4" t="s">
        <v>803</v>
      </c>
      <c r="C276" s="4" t="s">
        <v>20</v>
      </c>
      <c r="D276" s="26" t="s">
        <v>754</v>
      </c>
      <c r="E276" s="8" t="s">
        <v>804</v>
      </c>
      <c r="F276" s="28" t="s">
        <v>15</v>
      </c>
      <c r="G276" s="28" t="s">
        <v>476</v>
      </c>
      <c r="H276" s="28" t="s">
        <v>544</v>
      </c>
      <c r="I276" s="12" t="s">
        <v>805</v>
      </c>
    </row>
    <row r="277" spans="1:9">
      <c r="A277" s="4">
        <v>274</v>
      </c>
      <c r="B277" s="31" t="s">
        <v>806</v>
      </c>
      <c r="C277" s="31" t="s">
        <v>20</v>
      </c>
      <c r="D277" s="31" t="s">
        <v>807</v>
      </c>
      <c r="E277" s="27" t="s">
        <v>808</v>
      </c>
      <c r="F277" s="17" t="s">
        <v>15</v>
      </c>
      <c r="G277" s="18" t="s">
        <v>809</v>
      </c>
      <c r="H277" s="18" t="s">
        <v>810</v>
      </c>
      <c r="I277" s="4" t="s">
        <v>811</v>
      </c>
    </row>
    <row r="278" spans="1:9">
      <c r="A278" s="4">
        <v>275</v>
      </c>
      <c r="B278" s="32" t="s">
        <v>812</v>
      </c>
      <c r="C278" s="32" t="s">
        <v>20</v>
      </c>
      <c r="D278" s="32" t="s">
        <v>813</v>
      </c>
      <c r="E278" s="20" t="s">
        <v>814</v>
      </c>
      <c r="F278" s="17" t="s">
        <v>15</v>
      </c>
      <c r="G278" s="18" t="s">
        <v>809</v>
      </c>
      <c r="H278" s="18" t="s">
        <v>810</v>
      </c>
      <c r="I278" s="4" t="s">
        <v>815</v>
      </c>
    </row>
    <row r="279" spans="1:9">
      <c r="A279" s="4">
        <v>276</v>
      </c>
      <c r="B279" s="32" t="s">
        <v>816</v>
      </c>
      <c r="C279" s="32" t="s">
        <v>12</v>
      </c>
      <c r="D279" s="32" t="s">
        <v>807</v>
      </c>
      <c r="E279" s="20" t="s">
        <v>817</v>
      </c>
      <c r="F279" s="17" t="s">
        <v>15</v>
      </c>
      <c r="G279" s="18" t="s">
        <v>809</v>
      </c>
      <c r="H279" s="18" t="s">
        <v>810</v>
      </c>
      <c r="I279" s="4" t="s">
        <v>818</v>
      </c>
    </row>
    <row r="280" spans="1:9">
      <c r="A280" s="4">
        <v>277</v>
      </c>
      <c r="B280" s="32" t="s">
        <v>819</v>
      </c>
      <c r="C280" s="32" t="s">
        <v>20</v>
      </c>
      <c r="D280" s="32" t="s">
        <v>807</v>
      </c>
      <c r="E280" s="20" t="s">
        <v>820</v>
      </c>
      <c r="F280" s="17" t="s">
        <v>15</v>
      </c>
      <c r="G280" s="18" t="s">
        <v>809</v>
      </c>
      <c r="H280" s="18" t="s">
        <v>810</v>
      </c>
      <c r="I280" s="4" t="s">
        <v>821</v>
      </c>
    </row>
    <row r="281" spans="1:9">
      <c r="A281" s="4">
        <v>278</v>
      </c>
      <c r="B281" s="32" t="s">
        <v>822</v>
      </c>
      <c r="C281" s="32" t="s">
        <v>12</v>
      </c>
      <c r="D281" s="32" t="s">
        <v>823</v>
      </c>
      <c r="E281" s="20" t="s">
        <v>824</v>
      </c>
      <c r="F281" s="17" t="s">
        <v>15</v>
      </c>
      <c r="G281" s="18" t="s">
        <v>809</v>
      </c>
      <c r="H281" s="18" t="s">
        <v>810</v>
      </c>
      <c r="I281" s="4" t="s">
        <v>825</v>
      </c>
    </row>
    <row r="282" spans="1:9">
      <c r="A282" s="4">
        <v>279</v>
      </c>
      <c r="B282" s="32" t="s">
        <v>826</v>
      </c>
      <c r="C282" s="32" t="s">
        <v>20</v>
      </c>
      <c r="D282" s="32" t="s">
        <v>813</v>
      </c>
      <c r="E282" s="20" t="s">
        <v>827</v>
      </c>
      <c r="F282" s="17" t="s">
        <v>15</v>
      </c>
      <c r="G282" s="18" t="s">
        <v>809</v>
      </c>
      <c r="H282" s="18" t="s">
        <v>810</v>
      </c>
      <c r="I282" s="4" t="s">
        <v>828</v>
      </c>
    </row>
    <row r="283" spans="1:9">
      <c r="A283" s="4">
        <v>280</v>
      </c>
      <c r="B283" s="32" t="s">
        <v>829</v>
      </c>
      <c r="C283" s="32" t="s">
        <v>12</v>
      </c>
      <c r="D283" s="32" t="s">
        <v>813</v>
      </c>
      <c r="E283" s="20" t="s">
        <v>817</v>
      </c>
      <c r="F283" s="17" t="s">
        <v>15</v>
      </c>
      <c r="G283" s="18" t="s">
        <v>809</v>
      </c>
      <c r="H283" s="18" t="s">
        <v>810</v>
      </c>
      <c r="I283" s="4" t="s">
        <v>830</v>
      </c>
    </row>
    <row r="284" spans="1:9">
      <c r="A284" s="4">
        <v>281</v>
      </c>
      <c r="B284" s="32" t="s">
        <v>831</v>
      </c>
      <c r="C284" s="32" t="s">
        <v>12</v>
      </c>
      <c r="D284" s="32" t="s">
        <v>807</v>
      </c>
      <c r="E284" s="20" t="s">
        <v>832</v>
      </c>
      <c r="F284" s="17" t="s">
        <v>15</v>
      </c>
      <c r="G284" s="18" t="s">
        <v>809</v>
      </c>
      <c r="H284" s="18" t="s">
        <v>810</v>
      </c>
      <c r="I284" s="4" t="s">
        <v>833</v>
      </c>
    </row>
    <row r="285" spans="1:9">
      <c r="A285" s="4">
        <v>282</v>
      </c>
      <c r="B285" s="32" t="s">
        <v>834</v>
      </c>
      <c r="C285" s="32" t="s">
        <v>12</v>
      </c>
      <c r="D285" s="32" t="s">
        <v>823</v>
      </c>
      <c r="E285" s="27" t="s">
        <v>398</v>
      </c>
      <c r="F285" s="17" t="s">
        <v>15</v>
      </c>
      <c r="G285" s="18" t="s">
        <v>809</v>
      </c>
      <c r="H285" s="18" t="s">
        <v>810</v>
      </c>
      <c r="I285" s="4" t="s">
        <v>835</v>
      </c>
    </row>
    <row r="286" spans="1:9">
      <c r="A286" s="4">
        <v>283</v>
      </c>
      <c r="B286" s="32" t="s">
        <v>836</v>
      </c>
      <c r="C286" s="32" t="s">
        <v>12</v>
      </c>
      <c r="D286" s="32" t="s">
        <v>837</v>
      </c>
      <c r="E286" s="20" t="s">
        <v>838</v>
      </c>
      <c r="F286" s="17" t="s">
        <v>15</v>
      </c>
      <c r="G286" s="18" t="s">
        <v>809</v>
      </c>
      <c r="H286" s="18" t="s">
        <v>810</v>
      </c>
      <c r="I286" s="4" t="s">
        <v>839</v>
      </c>
    </row>
    <row r="287" spans="1:9">
      <c r="A287" s="4">
        <v>284</v>
      </c>
      <c r="B287" s="32" t="s">
        <v>840</v>
      </c>
      <c r="C287" s="32" t="s">
        <v>20</v>
      </c>
      <c r="D287" s="32" t="s">
        <v>813</v>
      </c>
      <c r="E287" s="20" t="s">
        <v>438</v>
      </c>
      <c r="F287" s="17" t="s">
        <v>15</v>
      </c>
      <c r="G287" s="18" t="s">
        <v>809</v>
      </c>
      <c r="H287" s="18" t="s">
        <v>810</v>
      </c>
      <c r="I287" s="4" t="s">
        <v>841</v>
      </c>
    </row>
    <row r="288" spans="1:9">
      <c r="A288" s="4">
        <v>285</v>
      </c>
      <c r="B288" s="32" t="s">
        <v>842</v>
      </c>
      <c r="C288" s="32" t="s">
        <v>12</v>
      </c>
      <c r="D288" s="32" t="s">
        <v>813</v>
      </c>
      <c r="E288" s="20" t="s">
        <v>843</v>
      </c>
      <c r="F288" s="17" t="s">
        <v>15</v>
      </c>
      <c r="G288" s="18" t="s">
        <v>809</v>
      </c>
      <c r="H288" s="18" t="s">
        <v>810</v>
      </c>
      <c r="I288" s="4" t="s">
        <v>844</v>
      </c>
    </row>
    <row r="289" spans="1:9">
      <c r="A289" s="4">
        <v>286</v>
      </c>
      <c r="B289" s="32" t="s">
        <v>845</v>
      </c>
      <c r="C289" s="32" t="s">
        <v>20</v>
      </c>
      <c r="D289" s="32" t="s">
        <v>846</v>
      </c>
      <c r="E289" s="27" t="s">
        <v>755</v>
      </c>
      <c r="F289" s="17" t="s">
        <v>15</v>
      </c>
      <c r="G289" s="18" t="s">
        <v>809</v>
      </c>
      <c r="H289" s="18" t="s">
        <v>810</v>
      </c>
      <c r="I289" s="4" t="s">
        <v>847</v>
      </c>
    </row>
    <row r="290" spans="1:9">
      <c r="A290" s="4">
        <v>287</v>
      </c>
      <c r="B290" s="32" t="s">
        <v>848</v>
      </c>
      <c r="C290" s="32" t="s">
        <v>12</v>
      </c>
      <c r="D290" s="32" t="s">
        <v>846</v>
      </c>
      <c r="E290" s="20" t="s">
        <v>838</v>
      </c>
      <c r="F290" s="17" t="s">
        <v>15</v>
      </c>
      <c r="G290" s="18" t="s">
        <v>809</v>
      </c>
      <c r="H290" s="18" t="s">
        <v>810</v>
      </c>
      <c r="I290" s="4" t="s">
        <v>849</v>
      </c>
    </row>
    <row r="291" spans="1:9">
      <c r="A291" s="4">
        <v>288</v>
      </c>
      <c r="B291" s="32" t="s">
        <v>850</v>
      </c>
      <c r="C291" s="32" t="s">
        <v>20</v>
      </c>
      <c r="D291" s="32" t="s">
        <v>837</v>
      </c>
      <c r="E291" s="20" t="s">
        <v>851</v>
      </c>
      <c r="F291" s="17" t="s">
        <v>15</v>
      </c>
      <c r="G291" s="18" t="s">
        <v>809</v>
      </c>
      <c r="H291" s="18" t="s">
        <v>810</v>
      </c>
      <c r="I291" s="4" t="s">
        <v>852</v>
      </c>
    </row>
    <row r="292" spans="1:9">
      <c r="A292" s="4">
        <v>289</v>
      </c>
      <c r="B292" s="32" t="s">
        <v>853</v>
      </c>
      <c r="C292" s="32" t="s">
        <v>20</v>
      </c>
      <c r="D292" s="32" t="s">
        <v>837</v>
      </c>
      <c r="E292" s="20" t="s">
        <v>854</v>
      </c>
      <c r="F292" s="17" t="s">
        <v>15</v>
      </c>
      <c r="G292" s="18" t="s">
        <v>809</v>
      </c>
      <c r="H292" s="18" t="s">
        <v>810</v>
      </c>
      <c r="I292" s="4" t="s">
        <v>855</v>
      </c>
    </row>
    <row r="293" spans="1:9">
      <c r="A293" s="4">
        <v>290</v>
      </c>
      <c r="B293" s="32" t="s">
        <v>856</v>
      </c>
      <c r="C293" s="32" t="s">
        <v>12</v>
      </c>
      <c r="D293" s="32" t="s">
        <v>807</v>
      </c>
      <c r="E293" s="20" t="s">
        <v>857</v>
      </c>
      <c r="F293" s="17" t="s">
        <v>15</v>
      </c>
      <c r="G293" s="18" t="s">
        <v>809</v>
      </c>
      <c r="H293" s="18" t="s">
        <v>810</v>
      </c>
      <c r="I293" s="4" t="s">
        <v>858</v>
      </c>
    </row>
    <row r="294" spans="1:9">
      <c r="A294" s="4">
        <v>291</v>
      </c>
      <c r="B294" s="17" t="s">
        <v>859</v>
      </c>
      <c r="C294" s="32" t="s">
        <v>12</v>
      </c>
      <c r="D294" s="32" t="s">
        <v>813</v>
      </c>
      <c r="E294" s="20" t="s">
        <v>860</v>
      </c>
      <c r="F294" s="17" t="s">
        <v>15</v>
      </c>
      <c r="G294" s="18" t="s">
        <v>809</v>
      </c>
      <c r="H294" s="18" t="s">
        <v>810</v>
      </c>
      <c r="I294" s="4" t="s">
        <v>861</v>
      </c>
    </row>
    <row r="295" spans="1:9">
      <c r="A295" s="4">
        <v>292</v>
      </c>
      <c r="B295" s="17" t="s">
        <v>862</v>
      </c>
      <c r="C295" s="17" t="s">
        <v>12</v>
      </c>
      <c r="D295" s="32" t="s">
        <v>846</v>
      </c>
      <c r="E295" s="20" t="s">
        <v>860</v>
      </c>
      <c r="F295" s="17" t="s">
        <v>15</v>
      </c>
      <c r="G295" s="18" t="s">
        <v>809</v>
      </c>
      <c r="H295" s="18" t="s">
        <v>810</v>
      </c>
      <c r="I295" s="4" t="s">
        <v>863</v>
      </c>
    </row>
    <row r="296" spans="1:9">
      <c r="A296" s="4">
        <v>293</v>
      </c>
      <c r="B296" s="17" t="s">
        <v>864</v>
      </c>
      <c r="C296" s="32" t="s">
        <v>20</v>
      </c>
      <c r="D296" s="32" t="s">
        <v>837</v>
      </c>
      <c r="E296" s="20" t="s">
        <v>865</v>
      </c>
      <c r="F296" s="17" t="s">
        <v>15</v>
      </c>
      <c r="G296" s="18" t="s">
        <v>809</v>
      </c>
      <c r="H296" s="18" t="s">
        <v>810</v>
      </c>
      <c r="I296" s="4" t="s">
        <v>866</v>
      </c>
    </row>
    <row r="297" spans="1:9">
      <c r="A297" s="4">
        <v>294</v>
      </c>
      <c r="B297" s="33" t="s">
        <v>867</v>
      </c>
      <c r="C297" s="32" t="s">
        <v>20</v>
      </c>
      <c r="D297" s="32" t="s">
        <v>807</v>
      </c>
      <c r="E297" s="20" t="s">
        <v>808</v>
      </c>
      <c r="F297" s="17" t="s">
        <v>15</v>
      </c>
      <c r="G297" s="18" t="s">
        <v>809</v>
      </c>
      <c r="H297" s="18" t="s">
        <v>810</v>
      </c>
      <c r="I297" s="4" t="s">
        <v>868</v>
      </c>
    </row>
    <row r="298" spans="1:9">
      <c r="A298" s="4">
        <v>295</v>
      </c>
      <c r="B298" s="33" t="s">
        <v>869</v>
      </c>
      <c r="C298" s="32" t="s">
        <v>20</v>
      </c>
      <c r="D298" s="32" t="s">
        <v>813</v>
      </c>
      <c r="E298" s="20" t="s">
        <v>808</v>
      </c>
      <c r="F298" s="17" t="s">
        <v>15</v>
      </c>
      <c r="G298" s="18" t="s">
        <v>809</v>
      </c>
      <c r="H298" s="18" t="s">
        <v>810</v>
      </c>
      <c r="I298" s="4" t="s">
        <v>870</v>
      </c>
    </row>
    <row r="299" spans="1:9">
      <c r="A299" s="4">
        <v>296</v>
      </c>
      <c r="B299" s="33" t="s">
        <v>871</v>
      </c>
      <c r="C299" s="32" t="s">
        <v>12</v>
      </c>
      <c r="D299" s="32" t="s">
        <v>807</v>
      </c>
      <c r="E299" s="20" t="s">
        <v>872</v>
      </c>
      <c r="F299" s="17" t="s">
        <v>15</v>
      </c>
      <c r="G299" s="18" t="s">
        <v>809</v>
      </c>
      <c r="H299" s="18" t="s">
        <v>810</v>
      </c>
      <c r="I299" s="4" t="s">
        <v>873</v>
      </c>
    </row>
    <row r="300" spans="1:9">
      <c r="A300" s="4">
        <v>297</v>
      </c>
      <c r="B300" s="17" t="s">
        <v>874</v>
      </c>
      <c r="C300" s="17" t="s">
        <v>20</v>
      </c>
      <c r="D300" s="32" t="s">
        <v>807</v>
      </c>
      <c r="E300" s="20" t="s">
        <v>854</v>
      </c>
      <c r="F300" s="17" t="s">
        <v>15</v>
      </c>
      <c r="G300" s="18" t="s">
        <v>809</v>
      </c>
      <c r="H300" s="18" t="s">
        <v>810</v>
      </c>
      <c r="I300" s="4" t="s">
        <v>875</v>
      </c>
    </row>
    <row r="301" spans="1:9">
      <c r="A301" s="4">
        <v>298</v>
      </c>
      <c r="B301" s="17" t="s">
        <v>876</v>
      </c>
      <c r="C301" s="17" t="s">
        <v>20</v>
      </c>
      <c r="D301" s="32" t="s">
        <v>846</v>
      </c>
      <c r="E301" s="20" t="s">
        <v>877</v>
      </c>
      <c r="F301" s="17" t="s">
        <v>15</v>
      </c>
      <c r="G301" s="18" t="s">
        <v>809</v>
      </c>
      <c r="H301" s="18" t="s">
        <v>810</v>
      </c>
      <c r="I301" s="4" t="s">
        <v>878</v>
      </c>
    </row>
    <row r="302" spans="1:9">
      <c r="A302" s="4">
        <v>299</v>
      </c>
      <c r="B302" s="17" t="s">
        <v>879</v>
      </c>
      <c r="C302" s="17" t="s">
        <v>20</v>
      </c>
      <c r="D302" s="32" t="s">
        <v>823</v>
      </c>
      <c r="E302" s="20" t="s">
        <v>880</v>
      </c>
      <c r="F302" s="17" t="s">
        <v>15</v>
      </c>
      <c r="G302" s="18" t="s">
        <v>809</v>
      </c>
      <c r="H302" s="18" t="s">
        <v>810</v>
      </c>
      <c r="I302" s="4" t="s">
        <v>881</v>
      </c>
    </row>
    <row r="303" spans="1:9">
      <c r="A303" s="4">
        <v>300</v>
      </c>
      <c r="B303" s="17" t="s">
        <v>882</v>
      </c>
      <c r="C303" s="17" t="s">
        <v>20</v>
      </c>
      <c r="D303" s="32" t="s">
        <v>813</v>
      </c>
      <c r="E303" s="20" t="s">
        <v>883</v>
      </c>
      <c r="F303" s="17" t="s">
        <v>15</v>
      </c>
      <c r="G303" s="18" t="s">
        <v>809</v>
      </c>
      <c r="H303" s="18" t="s">
        <v>810</v>
      </c>
      <c r="I303" s="4" t="s">
        <v>884</v>
      </c>
    </row>
    <row r="304" spans="1:9">
      <c r="A304" s="4">
        <v>301</v>
      </c>
      <c r="B304" s="17" t="s">
        <v>885</v>
      </c>
      <c r="C304" s="17" t="s">
        <v>20</v>
      </c>
      <c r="D304" s="32" t="s">
        <v>837</v>
      </c>
      <c r="E304" s="20" t="s">
        <v>865</v>
      </c>
      <c r="F304" s="17" t="s">
        <v>15</v>
      </c>
      <c r="G304" s="18" t="s">
        <v>809</v>
      </c>
      <c r="H304" s="18" t="s">
        <v>810</v>
      </c>
      <c r="I304" s="4" t="s">
        <v>886</v>
      </c>
    </row>
    <row r="305" spans="1:9">
      <c r="A305" s="4">
        <v>302</v>
      </c>
      <c r="B305" s="17" t="s">
        <v>887</v>
      </c>
      <c r="C305" s="17" t="s">
        <v>12</v>
      </c>
      <c r="D305" s="32" t="s">
        <v>807</v>
      </c>
      <c r="E305" s="20" t="s">
        <v>824</v>
      </c>
      <c r="F305" s="17" t="s">
        <v>15</v>
      </c>
      <c r="G305" s="18" t="s">
        <v>809</v>
      </c>
      <c r="H305" s="18" t="s">
        <v>810</v>
      </c>
      <c r="I305" s="4" t="s">
        <v>888</v>
      </c>
    </row>
    <row r="306" spans="1:9">
      <c r="A306" s="4">
        <v>303</v>
      </c>
      <c r="B306" s="17" t="s">
        <v>889</v>
      </c>
      <c r="C306" s="17" t="s">
        <v>12</v>
      </c>
      <c r="D306" s="32" t="s">
        <v>837</v>
      </c>
      <c r="E306" s="20" t="s">
        <v>890</v>
      </c>
      <c r="F306" s="17" t="s">
        <v>15</v>
      </c>
      <c r="G306" s="18" t="s">
        <v>809</v>
      </c>
      <c r="H306" s="18" t="s">
        <v>810</v>
      </c>
      <c r="I306" s="4" t="s">
        <v>891</v>
      </c>
    </row>
    <row r="307" spans="1:9">
      <c r="A307" s="4">
        <v>304</v>
      </c>
      <c r="B307" s="17" t="s">
        <v>892</v>
      </c>
      <c r="C307" s="17" t="s">
        <v>20</v>
      </c>
      <c r="D307" s="32" t="s">
        <v>813</v>
      </c>
      <c r="E307" s="20" t="s">
        <v>880</v>
      </c>
      <c r="F307" s="17" t="s">
        <v>15</v>
      </c>
      <c r="G307" s="18" t="s">
        <v>809</v>
      </c>
      <c r="H307" s="18" t="s">
        <v>810</v>
      </c>
      <c r="I307" s="4" t="s">
        <v>893</v>
      </c>
    </row>
    <row r="308" spans="1:9">
      <c r="A308" s="4">
        <v>305</v>
      </c>
      <c r="B308" s="17" t="s">
        <v>894</v>
      </c>
      <c r="C308" s="17" t="s">
        <v>20</v>
      </c>
      <c r="D308" s="32" t="s">
        <v>837</v>
      </c>
      <c r="E308" s="20" t="s">
        <v>895</v>
      </c>
      <c r="F308" s="17" t="s">
        <v>15</v>
      </c>
      <c r="G308" s="18" t="s">
        <v>809</v>
      </c>
      <c r="H308" s="18" t="s">
        <v>810</v>
      </c>
      <c r="I308" s="4" t="s">
        <v>896</v>
      </c>
    </row>
    <row r="309" spans="1:9">
      <c r="A309" s="4">
        <v>306</v>
      </c>
      <c r="B309" s="17" t="s">
        <v>897</v>
      </c>
      <c r="C309" s="17" t="s">
        <v>20</v>
      </c>
      <c r="D309" s="32" t="s">
        <v>813</v>
      </c>
      <c r="E309" s="20" t="s">
        <v>880</v>
      </c>
      <c r="F309" s="17" t="s">
        <v>15</v>
      </c>
      <c r="G309" s="18" t="s">
        <v>809</v>
      </c>
      <c r="H309" s="18" t="s">
        <v>810</v>
      </c>
      <c r="I309" s="4" t="s">
        <v>898</v>
      </c>
    </row>
    <row r="310" spans="1:9">
      <c r="A310" s="4">
        <v>307</v>
      </c>
      <c r="B310" s="17" t="s">
        <v>899</v>
      </c>
      <c r="C310" s="17" t="s">
        <v>20</v>
      </c>
      <c r="D310" s="32" t="s">
        <v>807</v>
      </c>
      <c r="E310" s="20" t="s">
        <v>438</v>
      </c>
      <c r="F310" s="17" t="s">
        <v>15</v>
      </c>
      <c r="G310" s="18" t="s">
        <v>809</v>
      </c>
      <c r="H310" s="18" t="s">
        <v>810</v>
      </c>
      <c r="I310" s="4" t="s">
        <v>900</v>
      </c>
    </row>
    <row r="311" spans="1:9">
      <c r="A311" s="4">
        <v>308</v>
      </c>
      <c r="B311" s="17" t="s">
        <v>901</v>
      </c>
      <c r="C311" s="17" t="s">
        <v>20</v>
      </c>
      <c r="D311" s="32" t="s">
        <v>807</v>
      </c>
      <c r="E311" s="20" t="s">
        <v>902</v>
      </c>
      <c r="F311" s="17" t="s">
        <v>15</v>
      </c>
      <c r="G311" s="18" t="s">
        <v>809</v>
      </c>
      <c r="H311" s="18" t="s">
        <v>810</v>
      </c>
      <c r="I311" s="4" t="s">
        <v>903</v>
      </c>
    </row>
    <row r="312" spans="1:9">
      <c r="A312" s="4">
        <v>309</v>
      </c>
      <c r="B312" s="17" t="s">
        <v>904</v>
      </c>
      <c r="C312" s="17" t="s">
        <v>12</v>
      </c>
      <c r="D312" s="32" t="s">
        <v>846</v>
      </c>
      <c r="E312" s="20" t="s">
        <v>905</v>
      </c>
      <c r="F312" s="17" t="s">
        <v>15</v>
      </c>
      <c r="G312" s="18" t="s">
        <v>809</v>
      </c>
      <c r="H312" s="18" t="s">
        <v>810</v>
      </c>
      <c r="I312" s="4" t="s">
        <v>906</v>
      </c>
    </row>
    <row r="313" spans="1:9">
      <c r="A313" s="4">
        <v>310</v>
      </c>
      <c r="B313" s="17" t="s">
        <v>907</v>
      </c>
      <c r="C313" s="17" t="s">
        <v>12</v>
      </c>
      <c r="D313" s="32" t="s">
        <v>813</v>
      </c>
      <c r="E313" s="20" t="s">
        <v>908</v>
      </c>
      <c r="F313" s="17" t="s">
        <v>15</v>
      </c>
      <c r="G313" s="18" t="s">
        <v>809</v>
      </c>
      <c r="H313" s="18" t="s">
        <v>810</v>
      </c>
      <c r="I313" s="4" t="s">
        <v>909</v>
      </c>
    </row>
    <row r="314" spans="1:9">
      <c r="A314" s="4">
        <v>311</v>
      </c>
      <c r="B314" s="17" t="s">
        <v>910</v>
      </c>
      <c r="C314" s="17" t="s">
        <v>20</v>
      </c>
      <c r="D314" s="32" t="s">
        <v>807</v>
      </c>
      <c r="E314" s="20" t="s">
        <v>808</v>
      </c>
      <c r="F314" s="17" t="s">
        <v>15</v>
      </c>
      <c r="G314" s="18" t="s">
        <v>809</v>
      </c>
      <c r="H314" s="18" t="s">
        <v>810</v>
      </c>
      <c r="I314" s="4" t="s">
        <v>911</v>
      </c>
    </row>
    <row r="315" spans="1:9">
      <c r="A315" s="4">
        <v>312</v>
      </c>
      <c r="B315" s="17" t="s">
        <v>912</v>
      </c>
      <c r="C315" s="17" t="s">
        <v>20</v>
      </c>
      <c r="D315" s="32" t="s">
        <v>813</v>
      </c>
      <c r="E315" s="20" t="s">
        <v>148</v>
      </c>
      <c r="F315" s="17" t="s">
        <v>15</v>
      </c>
      <c r="G315" s="18" t="s">
        <v>809</v>
      </c>
      <c r="H315" s="18" t="s">
        <v>810</v>
      </c>
      <c r="I315" s="4" t="s">
        <v>913</v>
      </c>
    </row>
    <row r="316" spans="1:9">
      <c r="A316" s="4">
        <v>313</v>
      </c>
      <c r="B316" s="17" t="s">
        <v>914</v>
      </c>
      <c r="C316" s="17" t="s">
        <v>20</v>
      </c>
      <c r="D316" s="32" t="s">
        <v>807</v>
      </c>
      <c r="E316" s="20" t="s">
        <v>915</v>
      </c>
      <c r="F316" s="17" t="s">
        <v>15</v>
      </c>
      <c r="G316" s="18" t="s">
        <v>809</v>
      </c>
      <c r="H316" s="18" t="s">
        <v>810</v>
      </c>
      <c r="I316" s="4" t="s">
        <v>916</v>
      </c>
    </row>
    <row r="317" spans="1:9">
      <c r="A317" s="4">
        <v>314</v>
      </c>
      <c r="B317" s="17" t="s">
        <v>917</v>
      </c>
      <c r="C317" s="17" t="s">
        <v>12</v>
      </c>
      <c r="D317" s="32" t="s">
        <v>807</v>
      </c>
      <c r="E317" s="20" t="s">
        <v>918</v>
      </c>
      <c r="F317" s="17" t="s">
        <v>15</v>
      </c>
      <c r="G317" s="18" t="s">
        <v>809</v>
      </c>
      <c r="H317" s="18" t="s">
        <v>810</v>
      </c>
      <c r="I317" s="4" t="s">
        <v>919</v>
      </c>
    </row>
    <row r="318" spans="1:9">
      <c r="A318" s="4">
        <v>315</v>
      </c>
      <c r="B318" s="17" t="s">
        <v>920</v>
      </c>
      <c r="C318" s="17" t="s">
        <v>12</v>
      </c>
      <c r="D318" s="32" t="s">
        <v>807</v>
      </c>
      <c r="E318" s="20" t="s">
        <v>905</v>
      </c>
      <c r="F318" s="17" t="s">
        <v>15</v>
      </c>
      <c r="G318" s="18" t="s">
        <v>809</v>
      </c>
      <c r="H318" s="18" t="s">
        <v>810</v>
      </c>
      <c r="I318" s="4" t="s">
        <v>921</v>
      </c>
    </row>
    <row r="319" spans="1:9">
      <c r="A319" s="4">
        <v>316</v>
      </c>
      <c r="B319" s="17" t="s">
        <v>922</v>
      </c>
      <c r="C319" s="17" t="s">
        <v>12</v>
      </c>
      <c r="D319" s="32" t="s">
        <v>813</v>
      </c>
      <c r="E319" s="20" t="s">
        <v>923</v>
      </c>
      <c r="F319" s="17" t="s">
        <v>15</v>
      </c>
      <c r="G319" s="18" t="s">
        <v>809</v>
      </c>
      <c r="H319" s="18" t="s">
        <v>810</v>
      </c>
      <c r="I319" s="4" t="s">
        <v>924</v>
      </c>
    </row>
    <row r="320" spans="1:9">
      <c r="A320" s="4">
        <v>317</v>
      </c>
      <c r="B320" s="17" t="s">
        <v>925</v>
      </c>
      <c r="C320" s="17" t="s">
        <v>12</v>
      </c>
      <c r="D320" s="32" t="s">
        <v>837</v>
      </c>
      <c r="E320" s="20" t="s">
        <v>926</v>
      </c>
      <c r="F320" s="17" t="s">
        <v>15</v>
      </c>
      <c r="G320" s="18" t="s">
        <v>809</v>
      </c>
      <c r="H320" s="18" t="s">
        <v>810</v>
      </c>
      <c r="I320" s="4" t="s">
        <v>927</v>
      </c>
    </row>
    <row r="321" spans="1:9">
      <c r="A321" s="4">
        <v>318</v>
      </c>
      <c r="B321" s="17" t="s">
        <v>928</v>
      </c>
      <c r="C321" s="17" t="s">
        <v>20</v>
      </c>
      <c r="D321" s="32" t="s">
        <v>837</v>
      </c>
      <c r="E321" s="20" t="s">
        <v>854</v>
      </c>
      <c r="F321" s="17" t="s">
        <v>15</v>
      </c>
      <c r="G321" s="18" t="s">
        <v>809</v>
      </c>
      <c r="H321" s="18" t="s">
        <v>810</v>
      </c>
      <c r="I321" s="4" t="s">
        <v>929</v>
      </c>
    </row>
    <row r="322" spans="1:9">
      <c r="A322" s="4">
        <v>319</v>
      </c>
      <c r="B322" s="17" t="s">
        <v>930</v>
      </c>
      <c r="C322" s="17" t="s">
        <v>12</v>
      </c>
      <c r="D322" s="32" t="s">
        <v>807</v>
      </c>
      <c r="E322" s="20" t="s">
        <v>872</v>
      </c>
      <c r="F322" s="17" t="s">
        <v>15</v>
      </c>
      <c r="G322" s="18" t="s">
        <v>809</v>
      </c>
      <c r="H322" s="18" t="s">
        <v>810</v>
      </c>
      <c r="I322" s="4" t="s">
        <v>931</v>
      </c>
    </row>
    <row r="323" spans="1:9">
      <c r="A323" s="4">
        <v>320</v>
      </c>
      <c r="B323" s="17" t="s">
        <v>932</v>
      </c>
      <c r="C323" s="17" t="s">
        <v>20</v>
      </c>
      <c r="D323" s="32" t="s">
        <v>807</v>
      </c>
      <c r="E323" s="20" t="s">
        <v>933</v>
      </c>
      <c r="F323" s="17" t="s">
        <v>15</v>
      </c>
      <c r="G323" s="18" t="s">
        <v>809</v>
      </c>
      <c r="H323" s="18" t="s">
        <v>810</v>
      </c>
      <c r="I323" s="4" t="s">
        <v>934</v>
      </c>
    </row>
    <row r="324" spans="1:9">
      <c r="A324" s="4">
        <v>321</v>
      </c>
      <c r="B324" s="17" t="s">
        <v>935</v>
      </c>
      <c r="C324" s="17" t="s">
        <v>12</v>
      </c>
      <c r="D324" s="32" t="s">
        <v>846</v>
      </c>
      <c r="E324" s="20" t="s">
        <v>857</v>
      </c>
      <c r="F324" s="17" t="s">
        <v>15</v>
      </c>
      <c r="G324" s="18" t="s">
        <v>809</v>
      </c>
      <c r="H324" s="18" t="s">
        <v>810</v>
      </c>
      <c r="I324" s="4" t="s">
        <v>936</v>
      </c>
    </row>
    <row r="325" spans="1:9">
      <c r="A325" s="4">
        <v>322</v>
      </c>
      <c r="B325" s="17" t="s">
        <v>937</v>
      </c>
      <c r="C325" s="17" t="s">
        <v>12</v>
      </c>
      <c r="D325" s="32" t="s">
        <v>837</v>
      </c>
      <c r="E325" s="20" t="s">
        <v>938</v>
      </c>
      <c r="F325" s="17" t="s">
        <v>15</v>
      </c>
      <c r="G325" s="18" t="s">
        <v>809</v>
      </c>
      <c r="H325" s="18" t="s">
        <v>810</v>
      </c>
      <c r="I325" s="4" t="s">
        <v>939</v>
      </c>
    </row>
    <row r="326" spans="1:9">
      <c r="A326" s="4">
        <v>323</v>
      </c>
      <c r="B326" s="17" t="s">
        <v>940</v>
      </c>
      <c r="C326" s="17" t="s">
        <v>20</v>
      </c>
      <c r="D326" s="32" t="s">
        <v>813</v>
      </c>
      <c r="E326" s="20" t="s">
        <v>941</v>
      </c>
      <c r="F326" s="17" t="s">
        <v>15</v>
      </c>
      <c r="G326" s="18" t="s">
        <v>809</v>
      </c>
      <c r="H326" s="18" t="s">
        <v>810</v>
      </c>
      <c r="I326" s="4" t="s">
        <v>942</v>
      </c>
    </row>
    <row r="327" spans="1:9">
      <c r="A327" s="4">
        <v>324</v>
      </c>
      <c r="B327" s="17" t="s">
        <v>943</v>
      </c>
      <c r="C327" s="17" t="s">
        <v>20</v>
      </c>
      <c r="D327" s="32" t="s">
        <v>807</v>
      </c>
      <c r="E327" s="20" t="s">
        <v>629</v>
      </c>
      <c r="F327" s="17" t="s">
        <v>15</v>
      </c>
      <c r="G327" s="18" t="s">
        <v>809</v>
      </c>
      <c r="H327" s="18" t="s">
        <v>810</v>
      </c>
      <c r="I327" s="4" t="s">
        <v>944</v>
      </c>
    </row>
    <row r="328" spans="1:9">
      <c r="A328" s="4">
        <v>325</v>
      </c>
      <c r="B328" s="17" t="s">
        <v>945</v>
      </c>
      <c r="C328" s="17" t="s">
        <v>12</v>
      </c>
      <c r="D328" s="32" t="s">
        <v>837</v>
      </c>
      <c r="E328" s="20" t="s">
        <v>946</v>
      </c>
      <c r="F328" s="17" t="s">
        <v>15</v>
      </c>
      <c r="G328" s="18" t="s">
        <v>809</v>
      </c>
      <c r="H328" s="18" t="s">
        <v>810</v>
      </c>
      <c r="I328" s="4" t="s">
        <v>947</v>
      </c>
    </row>
    <row r="329" spans="1:9">
      <c r="A329" s="4">
        <v>326</v>
      </c>
      <c r="B329" s="17" t="s">
        <v>948</v>
      </c>
      <c r="C329" s="17" t="s">
        <v>20</v>
      </c>
      <c r="D329" s="32" t="s">
        <v>837</v>
      </c>
      <c r="E329" s="20" t="s">
        <v>949</v>
      </c>
      <c r="F329" s="17" t="s">
        <v>15</v>
      </c>
      <c r="G329" s="18" t="s">
        <v>809</v>
      </c>
      <c r="H329" s="18" t="s">
        <v>810</v>
      </c>
      <c r="I329" s="4" t="s">
        <v>950</v>
      </c>
    </row>
    <row r="330" spans="1:9">
      <c r="A330" s="4">
        <v>327</v>
      </c>
      <c r="B330" s="17" t="s">
        <v>951</v>
      </c>
      <c r="C330" s="17" t="s">
        <v>20</v>
      </c>
      <c r="D330" s="32" t="s">
        <v>823</v>
      </c>
      <c r="E330" s="20" t="s">
        <v>851</v>
      </c>
      <c r="F330" s="17" t="s">
        <v>15</v>
      </c>
      <c r="G330" s="18" t="s">
        <v>809</v>
      </c>
      <c r="H330" s="18" t="s">
        <v>810</v>
      </c>
      <c r="I330" s="4" t="s">
        <v>952</v>
      </c>
    </row>
    <row r="331" spans="1:9">
      <c r="A331" s="4">
        <v>328</v>
      </c>
      <c r="B331" s="17" t="s">
        <v>953</v>
      </c>
      <c r="C331" s="17" t="s">
        <v>20</v>
      </c>
      <c r="D331" s="32" t="s">
        <v>807</v>
      </c>
      <c r="E331" s="20" t="s">
        <v>954</v>
      </c>
      <c r="F331" s="17" t="s">
        <v>15</v>
      </c>
      <c r="G331" s="18" t="s">
        <v>809</v>
      </c>
      <c r="H331" s="18" t="s">
        <v>810</v>
      </c>
      <c r="I331" s="4" t="s">
        <v>955</v>
      </c>
    </row>
    <row r="332" spans="1:9">
      <c r="A332" s="4">
        <v>329</v>
      </c>
      <c r="B332" s="17" t="s">
        <v>956</v>
      </c>
      <c r="C332" s="17" t="s">
        <v>20</v>
      </c>
      <c r="D332" s="32" t="s">
        <v>807</v>
      </c>
      <c r="E332" s="20" t="s">
        <v>854</v>
      </c>
      <c r="F332" s="17" t="s">
        <v>15</v>
      </c>
      <c r="G332" s="18" t="s">
        <v>809</v>
      </c>
      <c r="H332" s="18" t="s">
        <v>810</v>
      </c>
      <c r="I332" s="4" t="s">
        <v>957</v>
      </c>
    </row>
    <row r="333" spans="1:9">
      <c r="A333" s="4">
        <v>330</v>
      </c>
      <c r="B333" s="17" t="s">
        <v>958</v>
      </c>
      <c r="C333" s="17" t="s">
        <v>20</v>
      </c>
      <c r="D333" s="32" t="s">
        <v>837</v>
      </c>
      <c r="E333" s="20" t="s">
        <v>959</v>
      </c>
      <c r="F333" s="17" t="s">
        <v>15</v>
      </c>
      <c r="G333" s="18" t="s">
        <v>809</v>
      </c>
      <c r="H333" s="18" t="s">
        <v>810</v>
      </c>
      <c r="I333" s="4" t="s">
        <v>960</v>
      </c>
    </row>
    <row r="334" spans="1:9">
      <c r="A334" s="4">
        <v>331</v>
      </c>
      <c r="B334" s="17" t="s">
        <v>961</v>
      </c>
      <c r="C334" s="17" t="s">
        <v>20</v>
      </c>
      <c r="D334" s="32" t="s">
        <v>837</v>
      </c>
      <c r="E334" s="20" t="s">
        <v>949</v>
      </c>
      <c r="F334" s="17" t="s">
        <v>15</v>
      </c>
      <c r="G334" s="18" t="s">
        <v>809</v>
      </c>
      <c r="H334" s="18" t="s">
        <v>810</v>
      </c>
      <c r="I334" s="4" t="s">
        <v>962</v>
      </c>
    </row>
    <row r="335" spans="1:9">
      <c r="A335" s="4">
        <v>332</v>
      </c>
      <c r="B335" s="32" t="s">
        <v>963</v>
      </c>
      <c r="C335" s="17" t="s">
        <v>20</v>
      </c>
      <c r="D335" s="32" t="s">
        <v>807</v>
      </c>
      <c r="E335" s="20" t="s">
        <v>814</v>
      </c>
      <c r="F335" s="17" t="s">
        <v>15</v>
      </c>
      <c r="G335" s="18" t="s">
        <v>809</v>
      </c>
      <c r="H335" s="18" t="s">
        <v>810</v>
      </c>
      <c r="I335" s="4" t="s">
        <v>964</v>
      </c>
    </row>
    <row r="336" spans="1:9">
      <c r="A336" s="4">
        <v>333</v>
      </c>
      <c r="B336" s="32" t="s">
        <v>965</v>
      </c>
      <c r="C336" s="17" t="s">
        <v>20</v>
      </c>
      <c r="D336" s="32" t="s">
        <v>807</v>
      </c>
      <c r="E336" s="20" t="s">
        <v>877</v>
      </c>
      <c r="F336" s="17" t="s">
        <v>15</v>
      </c>
      <c r="G336" s="18" t="s">
        <v>809</v>
      </c>
      <c r="H336" s="18" t="s">
        <v>810</v>
      </c>
      <c r="I336" s="4" t="s">
        <v>966</v>
      </c>
    </row>
    <row r="337" spans="1:9">
      <c r="A337" s="4">
        <v>334</v>
      </c>
      <c r="B337" s="32" t="s">
        <v>967</v>
      </c>
      <c r="C337" s="17" t="s">
        <v>12</v>
      </c>
      <c r="D337" s="32" t="s">
        <v>846</v>
      </c>
      <c r="E337" s="20" t="s">
        <v>838</v>
      </c>
      <c r="F337" s="17" t="s">
        <v>15</v>
      </c>
      <c r="G337" s="18" t="s">
        <v>809</v>
      </c>
      <c r="H337" s="18" t="s">
        <v>810</v>
      </c>
      <c r="I337" s="4" t="s">
        <v>968</v>
      </c>
    </row>
    <row r="338" spans="1:9">
      <c r="A338" s="4">
        <v>335</v>
      </c>
      <c r="B338" s="34" t="s">
        <v>969</v>
      </c>
      <c r="C338" s="17" t="s">
        <v>12</v>
      </c>
      <c r="D338" s="34" t="s">
        <v>846</v>
      </c>
      <c r="E338" s="20" t="s">
        <v>970</v>
      </c>
      <c r="F338" s="17" t="s">
        <v>15</v>
      </c>
      <c r="G338" s="18" t="s">
        <v>809</v>
      </c>
      <c r="H338" s="18" t="s">
        <v>810</v>
      </c>
      <c r="I338" s="4" t="s">
        <v>971</v>
      </c>
    </row>
    <row r="339" spans="1:9">
      <c r="A339" s="4">
        <v>336</v>
      </c>
      <c r="B339" s="35" t="s">
        <v>972</v>
      </c>
      <c r="C339" s="32" t="s">
        <v>12</v>
      </c>
      <c r="D339" s="32" t="s">
        <v>973</v>
      </c>
      <c r="E339" s="27" t="s">
        <v>974</v>
      </c>
      <c r="F339" s="17" t="s">
        <v>15</v>
      </c>
      <c r="G339" s="18" t="s">
        <v>809</v>
      </c>
      <c r="H339" s="18" t="s">
        <v>810</v>
      </c>
      <c r="I339" s="4" t="s">
        <v>975</v>
      </c>
    </row>
    <row r="340" spans="1:9">
      <c r="A340" s="4">
        <v>337</v>
      </c>
      <c r="B340" s="35" t="s">
        <v>976</v>
      </c>
      <c r="C340" s="32" t="s">
        <v>20</v>
      </c>
      <c r="D340" s="32" t="s">
        <v>977</v>
      </c>
      <c r="E340" s="27" t="s">
        <v>978</v>
      </c>
      <c r="F340" s="17" t="s">
        <v>15</v>
      </c>
      <c r="G340" s="18" t="s">
        <v>809</v>
      </c>
      <c r="H340" s="18" t="s">
        <v>810</v>
      </c>
      <c r="I340" s="4" t="s">
        <v>979</v>
      </c>
    </row>
    <row r="341" spans="1:9">
      <c r="A341" s="4">
        <v>338</v>
      </c>
      <c r="B341" s="35" t="s">
        <v>980</v>
      </c>
      <c r="C341" s="32" t="s">
        <v>12</v>
      </c>
      <c r="D341" s="32" t="s">
        <v>973</v>
      </c>
      <c r="E341" s="36" t="s">
        <v>981</v>
      </c>
      <c r="F341" s="17" t="s">
        <v>15</v>
      </c>
      <c r="G341" s="18" t="s">
        <v>809</v>
      </c>
      <c r="H341" s="18" t="s">
        <v>810</v>
      </c>
      <c r="I341" s="4" t="s">
        <v>982</v>
      </c>
    </row>
    <row r="342" spans="1:9">
      <c r="A342" s="4">
        <v>339</v>
      </c>
      <c r="B342" s="35" t="s">
        <v>983</v>
      </c>
      <c r="C342" s="32" t="s">
        <v>12</v>
      </c>
      <c r="D342" s="32" t="s">
        <v>984</v>
      </c>
      <c r="E342" s="27" t="s">
        <v>985</v>
      </c>
      <c r="F342" s="17" t="s">
        <v>15</v>
      </c>
      <c r="G342" s="18" t="s">
        <v>809</v>
      </c>
      <c r="H342" s="18" t="s">
        <v>810</v>
      </c>
      <c r="I342" s="4" t="s">
        <v>986</v>
      </c>
    </row>
    <row r="343" spans="1:9">
      <c r="A343" s="4">
        <v>340</v>
      </c>
      <c r="B343" s="35" t="s">
        <v>987</v>
      </c>
      <c r="C343" s="32" t="s">
        <v>20</v>
      </c>
      <c r="D343" s="32" t="s">
        <v>984</v>
      </c>
      <c r="E343" s="27" t="s">
        <v>988</v>
      </c>
      <c r="F343" s="17" t="s">
        <v>15</v>
      </c>
      <c r="G343" s="18" t="s">
        <v>809</v>
      </c>
      <c r="H343" s="18" t="s">
        <v>810</v>
      </c>
      <c r="I343" s="4" t="s">
        <v>989</v>
      </c>
    </row>
    <row r="344" spans="1:9">
      <c r="A344" s="4">
        <v>341</v>
      </c>
      <c r="B344" s="35" t="s">
        <v>990</v>
      </c>
      <c r="C344" s="32" t="s">
        <v>20</v>
      </c>
      <c r="D344" s="32" t="s">
        <v>977</v>
      </c>
      <c r="E344" s="27" t="s">
        <v>991</v>
      </c>
      <c r="F344" s="17" t="s">
        <v>15</v>
      </c>
      <c r="G344" s="18" t="s">
        <v>809</v>
      </c>
      <c r="H344" s="18" t="s">
        <v>810</v>
      </c>
      <c r="I344" s="4" t="s">
        <v>992</v>
      </c>
    </row>
    <row r="345" spans="1:9">
      <c r="A345" s="4">
        <v>342</v>
      </c>
      <c r="B345" s="35" t="s">
        <v>993</v>
      </c>
      <c r="C345" s="32" t="s">
        <v>20</v>
      </c>
      <c r="D345" s="32" t="s">
        <v>994</v>
      </c>
      <c r="E345" s="27" t="s">
        <v>995</v>
      </c>
      <c r="F345" s="17" t="s">
        <v>15</v>
      </c>
      <c r="G345" s="18" t="s">
        <v>809</v>
      </c>
      <c r="H345" s="18" t="s">
        <v>810</v>
      </c>
      <c r="I345" s="4" t="s">
        <v>996</v>
      </c>
    </row>
    <row r="346" spans="1:9">
      <c r="A346" s="4">
        <v>343</v>
      </c>
      <c r="B346" s="35" t="s">
        <v>997</v>
      </c>
      <c r="C346" s="32" t="s">
        <v>12</v>
      </c>
      <c r="D346" s="32" t="s">
        <v>984</v>
      </c>
      <c r="E346" s="27" t="s">
        <v>998</v>
      </c>
      <c r="F346" s="17" t="s">
        <v>15</v>
      </c>
      <c r="G346" s="18" t="s">
        <v>809</v>
      </c>
      <c r="H346" s="18" t="s">
        <v>810</v>
      </c>
      <c r="I346" s="4" t="s">
        <v>999</v>
      </c>
    </row>
    <row r="347" spans="1:9">
      <c r="A347" s="4">
        <v>344</v>
      </c>
      <c r="B347" s="35" t="s">
        <v>1000</v>
      </c>
      <c r="C347" s="32" t="s">
        <v>20</v>
      </c>
      <c r="D347" s="32" t="s">
        <v>1001</v>
      </c>
      <c r="E347" s="27" t="s">
        <v>1002</v>
      </c>
      <c r="F347" s="17" t="s">
        <v>15</v>
      </c>
      <c r="G347" s="18" t="s">
        <v>809</v>
      </c>
      <c r="H347" s="18" t="s">
        <v>810</v>
      </c>
      <c r="I347" s="4" t="s">
        <v>1003</v>
      </c>
    </row>
    <row r="348" spans="1:9">
      <c r="A348" s="4">
        <v>345</v>
      </c>
      <c r="B348" s="35" t="s">
        <v>1004</v>
      </c>
      <c r="C348" s="32" t="s">
        <v>20</v>
      </c>
      <c r="D348" s="32" t="s">
        <v>1001</v>
      </c>
      <c r="E348" s="20" t="s">
        <v>1005</v>
      </c>
      <c r="F348" s="17" t="s">
        <v>15</v>
      </c>
      <c r="G348" s="18" t="s">
        <v>809</v>
      </c>
      <c r="H348" s="18" t="s">
        <v>810</v>
      </c>
      <c r="I348" s="4" t="s">
        <v>1006</v>
      </c>
    </row>
    <row r="349" spans="1:9">
      <c r="A349" s="4">
        <v>346</v>
      </c>
      <c r="B349" s="35" t="s">
        <v>1007</v>
      </c>
      <c r="C349" s="32" t="s">
        <v>20</v>
      </c>
      <c r="D349" s="32" t="s">
        <v>973</v>
      </c>
      <c r="E349" s="20" t="s">
        <v>1008</v>
      </c>
      <c r="F349" s="17" t="s">
        <v>15</v>
      </c>
      <c r="G349" s="18" t="s">
        <v>809</v>
      </c>
      <c r="H349" s="18" t="s">
        <v>810</v>
      </c>
      <c r="I349" s="4" t="s">
        <v>1009</v>
      </c>
    </row>
    <row r="350" spans="1:9">
      <c r="A350" s="4">
        <v>347</v>
      </c>
      <c r="B350" s="35" t="s">
        <v>1010</v>
      </c>
      <c r="C350" s="17" t="s">
        <v>20</v>
      </c>
      <c r="D350" s="32" t="s">
        <v>973</v>
      </c>
      <c r="E350" s="36" t="s">
        <v>1002</v>
      </c>
      <c r="F350" s="17" t="s">
        <v>15</v>
      </c>
      <c r="G350" s="18" t="s">
        <v>809</v>
      </c>
      <c r="H350" s="18" t="s">
        <v>810</v>
      </c>
      <c r="I350" s="4" t="s">
        <v>1011</v>
      </c>
    </row>
    <row r="351" spans="1:9">
      <c r="A351" s="4">
        <v>348</v>
      </c>
      <c r="B351" s="35" t="s">
        <v>1012</v>
      </c>
      <c r="C351" s="17" t="s">
        <v>20</v>
      </c>
      <c r="D351" s="32" t="s">
        <v>977</v>
      </c>
      <c r="E351" s="36" t="s">
        <v>573</v>
      </c>
      <c r="F351" s="17" t="s">
        <v>15</v>
      </c>
      <c r="G351" s="18" t="s">
        <v>809</v>
      </c>
      <c r="H351" s="18" t="s">
        <v>810</v>
      </c>
      <c r="I351" s="4" t="s">
        <v>1013</v>
      </c>
    </row>
    <row r="352" spans="1:9">
      <c r="A352" s="4">
        <v>349</v>
      </c>
      <c r="B352" s="35" t="s">
        <v>1014</v>
      </c>
      <c r="C352" s="17" t="s">
        <v>20</v>
      </c>
      <c r="D352" s="32" t="s">
        <v>1015</v>
      </c>
      <c r="E352" s="36" t="s">
        <v>1005</v>
      </c>
      <c r="F352" s="17" t="s">
        <v>15</v>
      </c>
      <c r="G352" s="18" t="s">
        <v>809</v>
      </c>
      <c r="H352" s="18" t="s">
        <v>810</v>
      </c>
      <c r="I352" s="4" t="s">
        <v>1016</v>
      </c>
    </row>
    <row r="353" spans="1:9">
      <c r="A353" s="4">
        <v>350</v>
      </c>
      <c r="B353" s="35" t="s">
        <v>1017</v>
      </c>
      <c r="C353" s="32" t="s">
        <v>12</v>
      </c>
      <c r="D353" s="32" t="s">
        <v>1015</v>
      </c>
      <c r="E353" s="27" t="s">
        <v>1018</v>
      </c>
      <c r="F353" s="17" t="s">
        <v>15</v>
      </c>
      <c r="G353" s="18" t="s">
        <v>809</v>
      </c>
      <c r="H353" s="18" t="s">
        <v>810</v>
      </c>
      <c r="I353" s="4" t="s">
        <v>1019</v>
      </c>
    </row>
    <row r="354" spans="1:9">
      <c r="A354" s="4">
        <v>351</v>
      </c>
      <c r="B354" s="35" t="s">
        <v>1020</v>
      </c>
      <c r="C354" s="32" t="s">
        <v>12</v>
      </c>
      <c r="D354" s="32" t="s">
        <v>973</v>
      </c>
      <c r="E354" s="27" t="s">
        <v>1021</v>
      </c>
      <c r="F354" s="17" t="s">
        <v>15</v>
      </c>
      <c r="G354" s="18" t="s">
        <v>809</v>
      </c>
      <c r="H354" s="18" t="s">
        <v>810</v>
      </c>
      <c r="I354" s="4" t="s">
        <v>1022</v>
      </c>
    </row>
    <row r="355" spans="1:9">
      <c r="A355" s="4">
        <v>352</v>
      </c>
      <c r="B355" s="35" t="s">
        <v>1023</v>
      </c>
      <c r="C355" s="17" t="s">
        <v>12</v>
      </c>
      <c r="D355" s="32" t="s">
        <v>984</v>
      </c>
      <c r="E355" s="20" t="s">
        <v>981</v>
      </c>
      <c r="F355" s="17" t="s">
        <v>15</v>
      </c>
      <c r="G355" s="18" t="s">
        <v>809</v>
      </c>
      <c r="H355" s="18" t="s">
        <v>810</v>
      </c>
      <c r="I355" s="4" t="s">
        <v>1024</v>
      </c>
    </row>
    <row r="356" spans="1:9">
      <c r="A356" s="4">
        <v>353</v>
      </c>
      <c r="B356" s="35" t="s">
        <v>1025</v>
      </c>
      <c r="C356" s="17" t="s">
        <v>12</v>
      </c>
      <c r="D356" s="32" t="s">
        <v>984</v>
      </c>
      <c r="E356" s="20" t="s">
        <v>1026</v>
      </c>
      <c r="F356" s="17" t="s">
        <v>15</v>
      </c>
      <c r="G356" s="18" t="s">
        <v>809</v>
      </c>
      <c r="H356" s="18" t="s">
        <v>810</v>
      </c>
      <c r="I356" s="4" t="s">
        <v>1027</v>
      </c>
    </row>
    <row r="357" spans="1:9">
      <c r="A357" s="4">
        <v>354</v>
      </c>
      <c r="B357" s="35" t="s">
        <v>1028</v>
      </c>
      <c r="C357" s="32" t="s">
        <v>12</v>
      </c>
      <c r="D357" s="32" t="s">
        <v>984</v>
      </c>
      <c r="E357" s="20" t="s">
        <v>1029</v>
      </c>
      <c r="F357" s="17" t="s">
        <v>15</v>
      </c>
      <c r="G357" s="18" t="s">
        <v>809</v>
      </c>
      <c r="H357" s="18" t="s">
        <v>810</v>
      </c>
      <c r="I357" s="4" t="s">
        <v>1030</v>
      </c>
    </row>
    <row r="358" spans="1:9">
      <c r="A358" s="4">
        <v>355</v>
      </c>
      <c r="B358" s="35" t="s">
        <v>1031</v>
      </c>
      <c r="C358" s="32" t="s">
        <v>20</v>
      </c>
      <c r="D358" s="32" t="s">
        <v>984</v>
      </c>
      <c r="E358" s="27" t="s">
        <v>1032</v>
      </c>
      <c r="F358" s="17" t="s">
        <v>15</v>
      </c>
      <c r="G358" s="18" t="s">
        <v>809</v>
      </c>
      <c r="H358" s="18" t="s">
        <v>810</v>
      </c>
      <c r="I358" s="4" t="s">
        <v>1033</v>
      </c>
    </row>
    <row r="359" spans="1:9">
      <c r="A359" s="4">
        <v>356</v>
      </c>
      <c r="B359" s="35" t="s">
        <v>1034</v>
      </c>
      <c r="C359" s="17" t="s">
        <v>20</v>
      </c>
      <c r="D359" s="32" t="s">
        <v>984</v>
      </c>
      <c r="E359" s="36" t="s">
        <v>1035</v>
      </c>
      <c r="F359" s="17" t="s">
        <v>15</v>
      </c>
      <c r="G359" s="18" t="s">
        <v>809</v>
      </c>
      <c r="H359" s="18" t="s">
        <v>810</v>
      </c>
      <c r="I359" s="4" t="s">
        <v>1036</v>
      </c>
    </row>
    <row r="360" spans="1:9">
      <c r="A360" s="4">
        <v>357</v>
      </c>
      <c r="B360" s="35" t="s">
        <v>1037</v>
      </c>
      <c r="C360" s="17" t="s">
        <v>20</v>
      </c>
      <c r="D360" s="32" t="s">
        <v>984</v>
      </c>
      <c r="E360" s="36" t="s">
        <v>1038</v>
      </c>
      <c r="F360" s="17" t="s">
        <v>15</v>
      </c>
      <c r="G360" s="18" t="s">
        <v>809</v>
      </c>
      <c r="H360" s="18" t="s">
        <v>810</v>
      </c>
      <c r="I360" s="4" t="s">
        <v>1039</v>
      </c>
    </row>
    <row r="361" spans="1:9">
      <c r="A361" s="4">
        <v>358</v>
      </c>
      <c r="B361" s="35" t="s">
        <v>1040</v>
      </c>
      <c r="C361" s="17" t="s">
        <v>20</v>
      </c>
      <c r="D361" s="32" t="s">
        <v>984</v>
      </c>
      <c r="E361" s="20" t="s">
        <v>1041</v>
      </c>
      <c r="F361" s="17" t="s">
        <v>15</v>
      </c>
      <c r="G361" s="18" t="s">
        <v>809</v>
      </c>
      <c r="H361" s="18" t="s">
        <v>810</v>
      </c>
      <c r="I361" s="4" t="s">
        <v>1042</v>
      </c>
    </row>
    <row r="362" spans="1:9">
      <c r="A362" s="4">
        <v>359</v>
      </c>
      <c r="B362" s="35" t="s">
        <v>1043</v>
      </c>
      <c r="C362" s="17" t="s">
        <v>12</v>
      </c>
      <c r="D362" s="32" t="s">
        <v>1001</v>
      </c>
      <c r="E362" s="20" t="s">
        <v>1044</v>
      </c>
      <c r="F362" s="17" t="s">
        <v>15</v>
      </c>
      <c r="G362" s="18" t="s">
        <v>809</v>
      </c>
      <c r="H362" s="18" t="s">
        <v>810</v>
      </c>
      <c r="I362" s="4" t="s">
        <v>1045</v>
      </c>
    </row>
    <row r="363" spans="1:9">
      <c r="A363" s="4">
        <v>360</v>
      </c>
      <c r="B363" s="35" t="s">
        <v>1046</v>
      </c>
      <c r="C363" s="17" t="s">
        <v>20</v>
      </c>
      <c r="D363" s="32" t="s">
        <v>1001</v>
      </c>
      <c r="E363" s="20" t="s">
        <v>1047</v>
      </c>
      <c r="F363" s="17" t="s">
        <v>15</v>
      </c>
      <c r="G363" s="18" t="s">
        <v>809</v>
      </c>
      <c r="H363" s="18" t="s">
        <v>810</v>
      </c>
      <c r="I363" s="4" t="s">
        <v>1048</v>
      </c>
    </row>
    <row r="364" spans="1:9">
      <c r="A364" s="4">
        <v>361</v>
      </c>
      <c r="B364" s="35" t="s">
        <v>1049</v>
      </c>
      <c r="C364" s="17" t="s">
        <v>20</v>
      </c>
      <c r="D364" s="32" t="s">
        <v>973</v>
      </c>
      <c r="E364" s="20" t="s">
        <v>1050</v>
      </c>
      <c r="F364" s="17" t="s">
        <v>15</v>
      </c>
      <c r="G364" s="18" t="s">
        <v>809</v>
      </c>
      <c r="H364" s="18" t="s">
        <v>810</v>
      </c>
      <c r="I364" s="4" t="s">
        <v>1051</v>
      </c>
    </row>
    <row r="365" spans="1:9">
      <c r="A365" s="4">
        <v>362</v>
      </c>
      <c r="B365" s="37" t="s">
        <v>1052</v>
      </c>
      <c r="C365" s="17" t="s">
        <v>12</v>
      </c>
      <c r="D365" s="32" t="s">
        <v>977</v>
      </c>
      <c r="E365" s="20" t="s">
        <v>1053</v>
      </c>
      <c r="F365" s="17" t="s">
        <v>15</v>
      </c>
      <c r="G365" s="18" t="s">
        <v>809</v>
      </c>
      <c r="H365" s="18" t="s">
        <v>810</v>
      </c>
      <c r="I365" s="4" t="s">
        <v>1054</v>
      </c>
    </row>
    <row r="366" spans="1:9">
      <c r="A366" s="4">
        <v>363</v>
      </c>
      <c r="B366" s="37" t="s">
        <v>1055</v>
      </c>
      <c r="C366" s="17" t="s">
        <v>20</v>
      </c>
      <c r="D366" s="32" t="s">
        <v>973</v>
      </c>
      <c r="E366" s="20" t="s">
        <v>1056</v>
      </c>
      <c r="F366" s="17" t="s">
        <v>15</v>
      </c>
      <c r="G366" s="18" t="s">
        <v>809</v>
      </c>
      <c r="H366" s="18" t="s">
        <v>810</v>
      </c>
      <c r="I366" s="4" t="s">
        <v>1057</v>
      </c>
    </row>
    <row r="367" spans="1:9">
      <c r="A367" s="4">
        <v>364</v>
      </c>
      <c r="B367" s="37" t="s">
        <v>1058</v>
      </c>
      <c r="C367" s="17" t="s">
        <v>12</v>
      </c>
      <c r="D367" s="32" t="s">
        <v>984</v>
      </c>
      <c r="E367" s="20" t="s">
        <v>1053</v>
      </c>
      <c r="F367" s="17" t="s">
        <v>15</v>
      </c>
      <c r="G367" s="18" t="s">
        <v>809</v>
      </c>
      <c r="H367" s="18" t="s">
        <v>810</v>
      </c>
      <c r="I367" s="4" t="s">
        <v>1059</v>
      </c>
    </row>
    <row r="368" spans="1:9">
      <c r="A368" s="4">
        <v>365</v>
      </c>
      <c r="B368" s="37" t="s">
        <v>1060</v>
      </c>
      <c r="C368" s="17" t="s">
        <v>12</v>
      </c>
      <c r="D368" s="32" t="s">
        <v>984</v>
      </c>
      <c r="E368" s="20" t="s">
        <v>1029</v>
      </c>
      <c r="F368" s="17" t="s">
        <v>15</v>
      </c>
      <c r="G368" s="18" t="s">
        <v>809</v>
      </c>
      <c r="H368" s="18" t="s">
        <v>810</v>
      </c>
      <c r="I368" s="4" t="s">
        <v>1061</v>
      </c>
    </row>
    <row r="369" spans="1:9">
      <c r="A369" s="4">
        <v>366</v>
      </c>
      <c r="B369" s="37" t="s">
        <v>1062</v>
      </c>
      <c r="C369" s="17" t="s">
        <v>12</v>
      </c>
      <c r="D369" s="32" t="s">
        <v>984</v>
      </c>
      <c r="E369" s="20" t="s">
        <v>1063</v>
      </c>
      <c r="F369" s="17" t="s">
        <v>15</v>
      </c>
      <c r="G369" s="18" t="s">
        <v>809</v>
      </c>
      <c r="H369" s="18" t="s">
        <v>810</v>
      </c>
      <c r="I369" s="4" t="s">
        <v>1064</v>
      </c>
    </row>
    <row r="370" spans="1:9">
      <c r="A370" s="4">
        <v>367</v>
      </c>
      <c r="B370" s="37" t="s">
        <v>1065</v>
      </c>
      <c r="C370" s="17" t="s">
        <v>12</v>
      </c>
      <c r="D370" s="32" t="s">
        <v>984</v>
      </c>
      <c r="E370" s="20" t="s">
        <v>1066</v>
      </c>
      <c r="F370" s="17" t="s">
        <v>15</v>
      </c>
      <c r="G370" s="18" t="s">
        <v>809</v>
      </c>
      <c r="H370" s="18" t="s">
        <v>810</v>
      </c>
      <c r="I370" s="4" t="s">
        <v>1067</v>
      </c>
    </row>
    <row r="371" spans="1:9">
      <c r="A371" s="4">
        <v>368</v>
      </c>
      <c r="B371" s="37" t="s">
        <v>1068</v>
      </c>
      <c r="C371" s="17" t="s">
        <v>20</v>
      </c>
      <c r="D371" s="32" t="s">
        <v>973</v>
      </c>
      <c r="E371" s="20" t="s">
        <v>1069</v>
      </c>
      <c r="F371" s="17" t="s">
        <v>15</v>
      </c>
      <c r="G371" s="18" t="s">
        <v>809</v>
      </c>
      <c r="H371" s="18" t="s">
        <v>810</v>
      </c>
      <c r="I371" s="4" t="s">
        <v>1070</v>
      </c>
    </row>
    <row r="372" spans="1:9">
      <c r="A372" s="4">
        <v>369</v>
      </c>
      <c r="B372" s="35" t="s">
        <v>1071</v>
      </c>
      <c r="C372" s="17" t="s">
        <v>12</v>
      </c>
      <c r="D372" s="32" t="s">
        <v>973</v>
      </c>
      <c r="E372" s="20" t="s">
        <v>1072</v>
      </c>
      <c r="F372" s="17" t="s">
        <v>15</v>
      </c>
      <c r="G372" s="18" t="s">
        <v>809</v>
      </c>
      <c r="H372" s="18" t="s">
        <v>810</v>
      </c>
      <c r="I372" s="4" t="s">
        <v>1073</v>
      </c>
    </row>
    <row r="373" spans="1:9">
      <c r="A373" s="4">
        <v>370</v>
      </c>
      <c r="B373" s="35" t="s">
        <v>1074</v>
      </c>
      <c r="C373" s="17" t="s">
        <v>12</v>
      </c>
      <c r="D373" s="32" t="s">
        <v>1001</v>
      </c>
      <c r="E373" s="20" t="s">
        <v>1072</v>
      </c>
      <c r="F373" s="17" t="s">
        <v>15</v>
      </c>
      <c r="G373" s="18" t="s">
        <v>809</v>
      </c>
      <c r="H373" s="18" t="s">
        <v>810</v>
      </c>
      <c r="I373" s="4" t="s">
        <v>1075</v>
      </c>
    </row>
    <row r="374" spans="1:9">
      <c r="A374" s="4">
        <v>371</v>
      </c>
      <c r="B374" s="35" t="s">
        <v>1076</v>
      </c>
      <c r="C374" s="17" t="s">
        <v>12</v>
      </c>
      <c r="D374" s="32" t="s">
        <v>984</v>
      </c>
      <c r="E374" s="20" t="s">
        <v>1018</v>
      </c>
      <c r="F374" s="17" t="s">
        <v>15</v>
      </c>
      <c r="G374" s="18" t="s">
        <v>809</v>
      </c>
      <c r="H374" s="18" t="s">
        <v>810</v>
      </c>
      <c r="I374" s="4" t="s">
        <v>1077</v>
      </c>
    </row>
    <row r="375" spans="1:9">
      <c r="A375" s="4">
        <v>372</v>
      </c>
      <c r="B375" s="35" t="s">
        <v>1078</v>
      </c>
      <c r="C375" s="17" t="s">
        <v>20</v>
      </c>
      <c r="D375" s="32" t="s">
        <v>984</v>
      </c>
      <c r="E375" s="20" t="s">
        <v>1056</v>
      </c>
      <c r="F375" s="17" t="s">
        <v>15</v>
      </c>
      <c r="G375" s="18" t="s">
        <v>809</v>
      </c>
      <c r="H375" s="18" t="s">
        <v>810</v>
      </c>
      <c r="I375" s="4" t="s">
        <v>1079</v>
      </c>
    </row>
    <row r="376" spans="1:9">
      <c r="A376" s="4">
        <v>373</v>
      </c>
      <c r="B376" s="37" t="s">
        <v>1080</v>
      </c>
      <c r="C376" s="4" t="s">
        <v>12</v>
      </c>
      <c r="D376" s="32" t="s">
        <v>984</v>
      </c>
      <c r="E376" s="8" t="s">
        <v>981</v>
      </c>
      <c r="F376" s="17" t="s">
        <v>15</v>
      </c>
      <c r="G376" s="18" t="s">
        <v>809</v>
      </c>
      <c r="H376" s="18" t="s">
        <v>810</v>
      </c>
      <c r="I376" s="4" t="s">
        <v>1081</v>
      </c>
    </row>
    <row r="377" spans="1:9">
      <c r="A377" s="4">
        <v>374</v>
      </c>
      <c r="B377" s="37" t="s">
        <v>1082</v>
      </c>
      <c r="C377" s="4" t="s">
        <v>20</v>
      </c>
      <c r="D377" s="32" t="s">
        <v>1015</v>
      </c>
      <c r="E377" s="8" t="s">
        <v>1035</v>
      </c>
      <c r="F377" s="17" t="s">
        <v>15</v>
      </c>
      <c r="G377" s="18" t="s">
        <v>809</v>
      </c>
      <c r="H377" s="18" t="s">
        <v>810</v>
      </c>
      <c r="I377" s="4" t="s">
        <v>1083</v>
      </c>
    </row>
    <row r="378" spans="1:9">
      <c r="A378" s="4">
        <v>375</v>
      </c>
      <c r="B378" s="37" t="s">
        <v>1084</v>
      </c>
      <c r="C378" s="4" t="s">
        <v>12</v>
      </c>
      <c r="D378" s="32" t="s">
        <v>984</v>
      </c>
      <c r="E378" s="8" t="s">
        <v>1085</v>
      </c>
      <c r="F378" s="17" t="s">
        <v>15</v>
      </c>
      <c r="G378" s="18" t="s">
        <v>809</v>
      </c>
      <c r="H378" s="18" t="s">
        <v>810</v>
      </c>
      <c r="I378" s="4" t="s">
        <v>1086</v>
      </c>
    </row>
    <row r="379" spans="1:9">
      <c r="A379" s="4">
        <v>376</v>
      </c>
      <c r="B379" s="35" t="s">
        <v>1087</v>
      </c>
      <c r="C379" s="17" t="s">
        <v>20</v>
      </c>
      <c r="D379" s="32" t="s">
        <v>984</v>
      </c>
      <c r="E379" s="20" t="s">
        <v>1008</v>
      </c>
      <c r="F379" s="17" t="s">
        <v>15</v>
      </c>
      <c r="G379" s="18" t="s">
        <v>809</v>
      </c>
      <c r="H379" s="18" t="s">
        <v>810</v>
      </c>
      <c r="I379" s="4" t="s">
        <v>1088</v>
      </c>
    </row>
    <row r="380" spans="1:9">
      <c r="A380" s="4">
        <v>377</v>
      </c>
      <c r="B380" s="35" t="s">
        <v>1089</v>
      </c>
      <c r="C380" s="17" t="s">
        <v>12</v>
      </c>
      <c r="D380" s="32" t="s">
        <v>977</v>
      </c>
      <c r="E380" s="20" t="s">
        <v>981</v>
      </c>
      <c r="F380" s="17" t="s">
        <v>15</v>
      </c>
      <c r="G380" s="18" t="s">
        <v>809</v>
      </c>
      <c r="H380" s="18" t="s">
        <v>810</v>
      </c>
      <c r="I380" s="4" t="s">
        <v>1090</v>
      </c>
    </row>
    <row r="381" spans="1:9">
      <c r="A381" s="4">
        <v>378</v>
      </c>
      <c r="B381" s="35" t="s">
        <v>1091</v>
      </c>
      <c r="C381" s="17" t="s">
        <v>20</v>
      </c>
      <c r="D381" s="32" t="s">
        <v>1092</v>
      </c>
      <c r="E381" s="20" t="s">
        <v>1038</v>
      </c>
      <c r="F381" s="17" t="s">
        <v>15</v>
      </c>
      <c r="G381" s="18" t="s">
        <v>809</v>
      </c>
      <c r="H381" s="18" t="s">
        <v>810</v>
      </c>
      <c r="I381" s="4" t="s">
        <v>1093</v>
      </c>
    </row>
    <row r="382" spans="1:9">
      <c r="A382" s="4">
        <v>379</v>
      </c>
      <c r="B382" s="35" t="s">
        <v>1094</v>
      </c>
      <c r="C382" s="17" t="s">
        <v>20</v>
      </c>
      <c r="D382" s="32" t="s">
        <v>984</v>
      </c>
      <c r="E382" s="20" t="s">
        <v>1095</v>
      </c>
      <c r="F382" s="17" t="s">
        <v>15</v>
      </c>
      <c r="G382" s="18" t="s">
        <v>809</v>
      </c>
      <c r="H382" s="18" t="s">
        <v>810</v>
      </c>
      <c r="I382" s="4" t="s">
        <v>1096</v>
      </c>
    </row>
    <row r="383" spans="1:9">
      <c r="A383" s="4">
        <v>380</v>
      </c>
      <c r="B383" s="37" t="s">
        <v>1097</v>
      </c>
      <c r="C383" s="4" t="s">
        <v>20</v>
      </c>
      <c r="D383" s="32" t="s">
        <v>1015</v>
      </c>
      <c r="E383" s="8" t="s">
        <v>1002</v>
      </c>
      <c r="F383" s="17" t="s">
        <v>15</v>
      </c>
      <c r="G383" s="18" t="s">
        <v>809</v>
      </c>
      <c r="H383" s="18" t="s">
        <v>810</v>
      </c>
      <c r="I383" s="4" t="s">
        <v>1098</v>
      </c>
    </row>
    <row r="384" spans="1:9">
      <c r="A384" s="4">
        <v>381</v>
      </c>
      <c r="B384" s="5" t="s">
        <v>1099</v>
      </c>
      <c r="C384" s="5" t="s">
        <v>20</v>
      </c>
      <c r="D384" s="5" t="s">
        <v>1100</v>
      </c>
      <c r="E384" s="11" t="s">
        <v>495</v>
      </c>
      <c r="F384" s="38" t="s">
        <v>15</v>
      </c>
      <c r="G384" s="14" t="s">
        <v>618</v>
      </c>
      <c r="H384" s="14" t="s">
        <v>559</v>
      </c>
      <c r="I384" s="4" t="s">
        <v>1101</v>
      </c>
    </row>
    <row r="385" spans="1:9">
      <c r="A385" s="4">
        <v>382</v>
      </c>
      <c r="B385" s="6" t="s">
        <v>1102</v>
      </c>
      <c r="C385" s="6" t="s">
        <v>12</v>
      </c>
      <c r="D385" s="5" t="s">
        <v>1100</v>
      </c>
      <c r="E385" s="9" t="s">
        <v>1018</v>
      </c>
      <c r="F385" s="39" t="s">
        <v>15</v>
      </c>
      <c r="G385" s="14" t="s">
        <v>618</v>
      </c>
      <c r="H385" s="14" t="s">
        <v>559</v>
      </c>
      <c r="I385" s="4" t="s">
        <v>1103</v>
      </c>
    </row>
    <row r="386" spans="1:9">
      <c r="A386" s="4">
        <v>383</v>
      </c>
      <c r="B386" s="5" t="s">
        <v>1104</v>
      </c>
      <c r="C386" s="5" t="s">
        <v>20</v>
      </c>
      <c r="D386" s="5" t="s">
        <v>1105</v>
      </c>
      <c r="E386" s="11" t="s">
        <v>1106</v>
      </c>
      <c r="F386" s="38" t="s">
        <v>15</v>
      </c>
      <c r="G386" s="14" t="s">
        <v>618</v>
      </c>
      <c r="H386" s="14" t="s">
        <v>559</v>
      </c>
      <c r="I386" s="4" t="s">
        <v>1107</v>
      </c>
    </row>
    <row r="387" spans="1:9">
      <c r="A387" s="4">
        <v>384</v>
      </c>
      <c r="B387" s="5" t="s">
        <v>1108</v>
      </c>
      <c r="C387" s="6" t="s">
        <v>12</v>
      </c>
      <c r="D387" s="5" t="s">
        <v>1105</v>
      </c>
      <c r="E387" s="11" t="s">
        <v>1053</v>
      </c>
      <c r="F387" s="38" t="s">
        <v>15</v>
      </c>
      <c r="G387" s="14" t="s">
        <v>618</v>
      </c>
      <c r="H387" s="14" t="s">
        <v>559</v>
      </c>
      <c r="I387" s="4" t="s">
        <v>1109</v>
      </c>
    </row>
    <row r="388" spans="1:9">
      <c r="A388" s="4">
        <v>385</v>
      </c>
      <c r="B388" s="5" t="s">
        <v>1110</v>
      </c>
      <c r="C388" s="5" t="s">
        <v>20</v>
      </c>
      <c r="D388" s="5" t="s">
        <v>1105</v>
      </c>
      <c r="E388" s="11" t="s">
        <v>1035</v>
      </c>
      <c r="F388" s="38" t="s">
        <v>15</v>
      </c>
      <c r="G388" s="14" t="s">
        <v>618</v>
      </c>
      <c r="H388" s="14" t="s">
        <v>559</v>
      </c>
      <c r="I388" s="4" t="s">
        <v>1111</v>
      </c>
    </row>
    <row r="389" spans="1:9">
      <c r="A389" s="4">
        <v>386</v>
      </c>
      <c r="B389" s="5" t="s">
        <v>1112</v>
      </c>
      <c r="C389" s="5" t="s">
        <v>20</v>
      </c>
      <c r="D389" s="5" t="s">
        <v>1100</v>
      </c>
      <c r="E389" s="11" t="s">
        <v>1002</v>
      </c>
      <c r="F389" s="38" t="s">
        <v>15</v>
      </c>
      <c r="G389" s="14" t="s">
        <v>618</v>
      </c>
      <c r="H389" s="14" t="s">
        <v>559</v>
      </c>
      <c r="I389" s="4" t="s">
        <v>1113</v>
      </c>
    </row>
    <row r="390" spans="1:9">
      <c r="A390" s="4">
        <v>387</v>
      </c>
      <c r="B390" s="5" t="s">
        <v>1114</v>
      </c>
      <c r="C390" s="6" t="s">
        <v>12</v>
      </c>
      <c r="D390" s="5" t="s">
        <v>1100</v>
      </c>
      <c r="E390" s="11" t="s">
        <v>1115</v>
      </c>
      <c r="F390" s="38" t="s">
        <v>15</v>
      </c>
      <c r="G390" s="14" t="s">
        <v>618</v>
      </c>
      <c r="H390" s="14" t="s">
        <v>559</v>
      </c>
      <c r="I390" s="4" t="s">
        <v>1116</v>
      </c>
    </row>
    <row r="391" spans="1:9">
      <c r="A391" s="4">
        <v>388</v>
      </c>
      <c r="B391" s="5" t="s">
        <v>1117</v>
      </c>
      <c r="C391" s="5" t="s">
        <v>20</v>
      </c>
      <c r="D391" s="5" t="s">
        <v>1105</v>
      </c>
      <c r="E391" s="11" t="s">
        <v>1118</v>
      </c>
      <c r="F391" s="38" t="s">
        <v>15</v>
      </c>
      <c r="G391" s="14" t="s">
        <v>618</v>
      </c>
      <c r="H391" s="14" t="s">
        <v>559</v>
      </c>
      <c r="I391" s="4" t="s">
        <v>1119</v>
      </c>
    </row>
    <row r="392" spans="1:9">
      <c r="A392" s="4">
        <v>389</v>
      </c>
      <c r="B392" s="5" t="s">
        <v>1120</v>
      </c>
      <c r="C392" s="5" t="s">
        <v>20</v>
      </c>
      <c r="D392" s="5" t="s">
        <v>1105</v>
      </c>
      <c r="E392" s="11" t="s">
        <v>1121</v>
      </c>
      <c r="F392" s="38" t="s">
        <v>15</v>
      </c>
      <c r="G392" s="14" t="s">
        <v>618</v>
      </c>
      <c r="H392" s="14" t="s">
        <v>559</v>
      </c>
      <c r="I392" s="4" t="s">
        <v>1122</v>
      </c>
    </row>
    <row r="393" spans="1:9">
      <c r="A393" s="4">
        <v>390</v>
      </c>
      <c r="B393" s="5" t="s">
        <v>1123</v>
      </c>
      <c r="C393" s="5" t="s">
        <v>20</v>
      </c>
      <c r="D393" s="5" t="s">
        <v>1100</v>
      </c>
      <c r="E393" s="11" t="s">
        <v>1038</v>
      </c>
      <c r="F393" s="38" t="s">
        <v>15</v>
      </c>
      <c r="G393" s="14" t="s">
        <v>618</v>
      </c>
      <c r="H393" s="14" t="s">
        <v>559</v>
      </c>
      <c r="I393" s="4" t="s">
        <v>1124</v>
      </c>
    </row>
    <row r="394" spans="1:9">
      <c r="A394" s="4">
        <v>391</v>
      </c>
      <c r="B394" s="5" t="s">
        <v>1125</v>
      </c>
      <c r="C394" s="5" t="s">
        <v>20</v>
      </c>
      <c r="D394" s="5" t="s">
        <v>1100</v>
      </c>
      <c r="E394" s="11" t="s">
        <v>978</v>
      </c>
      <c r="F394" s="38" t="s">
        <v>15</v>
      </c>
      <c r="G394" s="14" t="s">
        <v>618</v>
      </c>
      <c r="H394" s="14" t="s">
        <v>559</v>
      </c>
      <c r="I394" s="4" t="s">
        <v>1126</v>
      </c>
    </row>
    <row r="395" spans="1:9">
      <c r="A395" s="4">
        <v>392</v>
      </c>
      <c r="B395" s="5" t="s">
        <v>1127</v>
      </c>
      <c r="C395" s="5" t="s">
        <v>12</v>
      </c>
      <c r="D395" s="5" t="s">
        <v>1128</v>
      </c>
      <c r="E395" s="11" t="s">
        <v>1085</v>
      </c>
      <c r="F395" s="38" t="s">
        <v>15</v>
      </c>
      <c r="G395" s="14" t="s">
        <v>618</v>
      </c>
      <c r="H395" s="14" t="s">
        <v>559</v>
      </c>
      <c r="I395" s="4" t="s">
        <v>1129</v>
      </c>
    </row>
    <row r="396" spans="1:9">
      <c r="A396" s="4">
        <v>393</v>
      </c>
      <c r="B396" s="5" t="s">
        <v>1130</v>
      </c>
      <c r="C396" s="5" t="s">
        <v>20</v>
      </c>
      <c r="D396" s="5" t="s">
        <v>1100</v>
      </c>
      <c r="E396" s="11" t="s">
        <v>1131</v>
      </c>
      <c r="F396" s="38" t="s">
        <v>15</v>
      </c>
      <c r="G396" s="14" t="s">
        <v>618</v>
      </c>
      <c r="H396" s="14" t="s">
        <v>559</v>
      </c>
      <c r="I396" s="4" t="s">
        <v>1132</v>
      </c>
    </row>
    <row r="397" spans="1:9">
      <c r="A397" s="4">
        <v>394</v>
      </c>
      <c r="B397" s="5" t="s">
        <v>1133</v>
      </c>
      <c r="C397" s="5" t="s">
        <v>20</v>
      </c>
      <c r="D397" s="5" t="s">
        <v>1100</v>
      </c>
      <c r="E397" s="11" t="s">
        <v>573</v>
      </c>
      <c r="F397" s="38" t="s">
        <v>15</v>
      </c>
      <c r="G397" s="14" t="s">
        <v>618</v>
      </c>
      <c r="H397" s="14" t="s">
        <v>559</v>
      </c>
      <c r="I397" s="4" t="s">
        <v>1134</v>
      </c>
    </row>
    <row r="398" spans="1:9">
      <c r="A398" s="4">
        <v>395</v>
      </c>
      <c r="B398" s="5" t="s">
        <v>1135</v>
      </c>
      <c r="C398" s="5" t="s">
        <v>12</v>
      </c>
      <c r="D398" s="5" t="s">
        <v>1128</v>
      </c>
      <c r="E398" s="11" t="s">
        <v>1029</v>
      </c>
      <c r="F398" s="38" t="s">
        <v>15</v>
      </c>
      <c r="G398" s="14" t="s">
        <v>618</v>
      </c>
      <c r="H398" s="14" t="s">
        <v>559</v>
      </c>
      <c r="I398" s="4" t="s">
        <v>1136</v>
      </c>
    </row>
    <row r="399" spans="1:9">
      <c r="A399" s="4">
        <v>396</v>
      </c>
      <c r="B399" s="16" t="s">
        <v>1137</v>
      </c>
      <c r="C399" s="16" t="s">
        <v>12</v>
      </c>
      <c r="D399" s="16" t="s">
        <v>1100</v>
      </c>
      <c r="E399" s="20" t="s">
        <v>1026</v>
      </c>
      <c r="F399" s="23" t="s">
        <v>15</v>
      </c>
      <c r="G399" s="18" t="s">
        <v>618</v>
      </c>
      <c r="H399" s="18" t="s">
        <v>559</v>
      </c>
      <c r="I399" s="4" t="s">
        <v>1138</v>
      </c>
    </row>
    <row r="400" spans="1:9">
      <c r="A400" s="4">
        <v>397</v>
      </c>
      <c r="B400" s="5" t="s">
        <v>1139</v>
      </c>
      <c r="C400" s="5" t="s">
        <v>12</v>
      </c>
      <c r="D400" s="5" t="s">
        <v>1140</v>
      </c>
      <c r="E400" s="11" t="s">
        <v>1026</v>
      </c>
      <c r="F400" s="38" t="s">
        <v>15</v>
      </c>
      <c r="G400" s="14" t="s">
        <v>618</v>
      </c>
      <c r="H400" s="14" t="s">
        <v>559</v>
      </c>
      <c r="I400" s="4" t="s">
        <v>1141</v>
      </c>
    </row>
    <row r="401" spans="1:9">
      <c r="A401" s="4">
        <v>398</v>
      </c>
      <c r="B401" s="5" t="s">
        <v>1142</v>
      </c>
      <c r="C401" s="5" t="s">
        <v>20</v>
      </c>
      <c r="D401" s="5" t="s">
        <v>1143</v>
      </c>
      <c r="E401" s="11" t="s">
        <v>1131</v>
      </c>
      <c r="F401" s="38" t="s">
        <v>15</v>
      </c>
      <c r="G401" s="14" t="s">
        <v>618</v>
      </c>
      <c r="H401" s="14" t="s">
        <v>559</v>
      </c>
      <c r="I401" s="4" t="s">
        <v>1144</v>
      </c>
    </row>
  </sheetData>
  <mergeCells count="2">
    <mergeCell ref="A1:I1"/>
    <mergeCell ref="A2:I2"/>
  </mergeCells>
  <dataValidations count="3">
    <dataValidation allowBlank="1" showInputMessage="1" showErrorMessage="1" promptTitle="日期" prompt="例如2018.01.01" sqref="G4 H4 G5 H5 G6 H6 G7 H7 G8 H8 G9 H9 G10 H10 G11 H11 G12 H12 G13 H13 G14 H14 G15 H15 G16 H16 G17 H17 G18 H18 G19 H19 G20 H20 G21 H21 G22 H22 G23 H23 G24 H24 G25 H25 G26 H26 G27 H27 G28 H28 G29 H29 G30 H30 G31 H31 G32 H32 G33 H33 G34 H34 G35 H35 G36 H36 G37 H37 G38 H38 G39 H39 G40 H40 G41 H41 G42 H42 G43 H43 G44 H44 G45 H45 G64:H64 G176:H176 G197:H197 G204 H204 H220 H239 G277:H277 G325 H325 G335 H335 G336 H336 G337 H337 G338 H338 G384:H384 G385:H385 G399:H399 G400:H400 G401:H401 G190:G196 G198:G203 G205:G210 G211:G217 G218:G236 G237:G239 G278:G284 G285:G306 G307:G321 G322:G324 G326:G330 G331:G334 H190:H196 H198:H203 H205:H210 H211:H217 H218:H219 H221:H236 H237:H238 H278:H284 H285:H306 H307:H321 H322:H324 H326:H330 H331:H334 G46:H47 G174:H175 G177:H184 G386:H388 G389:H392 G393:H398 G48:H53 G54:H57 G58:H63 G65:H92 G93:H159 G160:H173 G185:H189 G260:H264 G240:H243 G256:H259 G244:H255 G265:H276 G339:H347 G348:H383"/>
    <dataValidation type="list" allowBlank="1" showInputMessage="1" showErrorMessage="1" sqref="F72 F78 F79 F80 F88 F89 F90 F91 F92 F123 F124 F127 F290 F291 F292 F300 F301 F302 F303 F304 F305 F334 F337 F338 F46:F47 F48:F53 F54:F57 F58:F63 F64:F66 F67:F68 F69:F71 F73:F74 F75:F77 F81:F85 F86:F87 F93:F108 F109:F111 F112:F113 F114:F122 F125:F126 F128:F159 F160:F173 F218:F236 F237:F243 F244:F255 F256:F259 F260:F264 F265:F276 F277:F279 F280:F281 F282:F284 F285:F286 F287:F289 F293:F297 F298:F299 F306:F321 F322:F323 F324:F325 F326:F330 F331:F333 F335:F336 F339:F347 F348:F383">
      <formula1>INDIRECT(#REF!)</formula1>
    </dataValidation>
    <dataValidation type="list" allowBlank="1" showInputMessage="1" showErrorMessage="1" sqref="F4:F16 F17:F34 F35:F39 F40:F45">
      <formula1>#REF!</formula1>
    </dataValidation>
  </dataValidations>
  <pageMargins left="0.751388888888889" right="0.751388888888889" top="1" bottom="1" header="0.5" footer="0.5"/>
  <pageSetup paperSize="9"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2019-11-25T19:13:00Z</dcterms:created>
  <dcterms:modified xsi:type="dcterms:W3CDTF">2019-11-26T07:13:12Z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