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Sheet1!$A$3:$J$3</definedName>
    <definedName name="_xlnm.Print_Titles" localSheetId="0">Sheet1!$3:$3</definedName>
  </definedNames>
  <calcPr calcId="144525"/>
</workbook>
</file>

<file path=xl/sharedStrings.xml><?xml version="1.0" encoding="utf-8"?>
<sst xmlns="http://schemas.openxmlformats.org/spreadsheetml/2006/main" count="3772" uniqueCount="1292">
  <si>
    <t>安康市就业创业培训人员汇总表</t>
  </si>
  <si>
    <t>培训机构名称：紫阳县贞羽职业培训学校</t>
  </si>
  <si>
    <t xml:space="preserve">序号                                                                                                                                                                                                                                                                                                                                                                                                                                                                                                                                                                                                                                                                                                                                                                                                                                                                                                                                                                                                                                                                                                                                                                                                                                                                                                                                                                                                                                                                                                                                                                                                                                                                                                                                                                                                                                                                                                                                                                                                                                                                                                                                                                                                                                                                                                                                                                                                                                                                                                                                                                                                                                                                                                                                                                                                                                                                                                                                                                                           </t>
  </si>
  <si>
    <t>姓名</t>
  </si>
  <si>
    <t>性别</t>
  </si>
  <si>
    <t>年龄</t>
  </si>
  <si>
    <t>家庭住址</t>
  </si>
  <si>
    <t>身份证号</t>
  </si>
  <si>
    <t>培训专业</t>
  </si>
  <si>
    <t>培训开班时间</t>
  </si>
  <si>
    <t>培训结束时间</t>
  </si>
  <si>
    <t>培训证书编号</t>
  </si>
  <si>
    <t>王琴</t>
  </si>
  <si>
    <t>女</t>
  </si>
  <si>
    <t>紫阳县蒿坪镇全兴村三组</t>
  </si>
  <si>
    <t>612425********222X</t>
  </si>
  <si>
    <t>种植</t>
  </si>
  <si>
    <t>2019.02.15</t>
  </si>
  <si>
    <t>2019.02.17</t>
  </si>
  <si>
    <t>ZY2019CY10115</t>
  </si>
  <si>
    <t>王尚平</t>
  </si>
  <si>
    <t>男</t>
  </si>
  <si>
    <t>紫阳县蒿坪镇全兴村二组</t>
  </si>
  <si>
    <t>612425********0314</t>
  </si>
  <si>
    <t>ZY2019CY10116</t>
  </si>
  <si>
    <t>刁兴刚</t>
  </si>
  <si>
    <t>612425********0310</t>
  </si>
  <si>
    <t>ZY2019CY10117</t>
  </si>
  <si>
    <t>吕恒平</t>
  </si>
  <si>
    <t>612425********0354</t>
  </si>
  <si>
    <t>ZY2019CY10118</t>
  </si>
  <si>
    <t>王尚琴</t>
  </si>
  <si>
    <t>612425********0345</t>
  </si>
  <si>
    <t>ZY2019CY10119</t>
  </si>
  <si>
    <t>罗安虎</t>
  </si>
  <si>
    <t>ZY2019CY10120</t>
  </si>
  <si>
    <t>杨意芳</t>
  </si>
  <si>
    <t>612425********032X</t>
  </si>
  <si>
    <t>ZY2019CY10121</t>
  </si>
  <si>
    <t>王艳</t>
  </si>
  <si>
    <t>紫阳县蒿坪镇蒿坪村二组</t>
  </si>
  <si>
    <t>612425********0322</t>
  </si>
  <si>
    <t>ZY2019CY10123</t>
  </si>
  <si>
    <t>罗安寿</t>
  </si>
  <si>
    <t>612425********0339</t>
  </si>
  <si>
    <t>ZY2019CY10124</t>
  </si>
  <si>
    <t>罗安强</t>
  </si>
  <si>
    <t>612425********0378</t>
  </si>
  <si>
    <t>ZY2019CY10125</t>
  </si>
  <si>
    <t>蔡平超</t>
  </si>
  <si>
    <t>紫阳县蒿坪镇全兴村一组</t>
  </si>
  <si>
    <t>612425********031X</t>
  </si>
  <si>
    <t>ZY2019CY10126</t>
  </si>
  <si>
    <t>陈兴军</t>
  </si>
  <si>
    <t>612425********0335</t>
  </si>
  <si>
    <t>ZY2019CY10128</t>
  </si>
  <si>
    <t>张田安</t>
  </si>
  <si>
    <t>612425********0315</t>
  </si>
  <si>
    <t>ZY2019CY10130</t>
  </si>
  <si>
    <t>曹仁菊</t>
  </si>
  <si>
    <t>612425********0320</t>
  </si>
  <si>
    <t>ZY2019CY10131</t>
  </si>
  <si>
    <t>丁广新</t>
  </si>
  <si>
    <t>612425********0319</t>
  </si>
  <si>
    <t>ZY2019CY10132</t>
  </si>
  <si>
    <t>汪德华</t>
  </si>
  <si>
    <t>ZY2019CY10133</t>
  </si>
  <si>
    <t>王尚华</t>
  </si>
  <si>
    <t xml:space="preserve">男 </t>
  </si>
  <si>
    <t>612425********0333</t>
  </si>
  <si>
    <t>ZY2019CY10134</t>
  </si>
  <si>
    <t>刁隆安</t>
  </si>
  <si>
    <t>612425********0313</t>
  </si>
  <si>
    <t>ZY2019CY10135</t>
  </si>
  <si>
    <t>梁长贵</t>
  </si>
  <si>
    <t>ZY2019CY10136</t>
  </si>
  <si>
    <t>彪银刚</t>
  </si>
  <si>
    <t>ZY2019CY10137</t>
  </si>
  <si>
    <t>蔡富平</t>
  </si>
  <si>
    <t>612425********0359</t>
  </si>
  <si>
    <t>ZY2019CY10138</t>
  </si>
  <si>
    <t>吕恒菊</t>
  </si>
  <si>
    <t>612425********0349</t>
  </si>
  <si>
    <t>ZY2019CY10139</t>
  </si>
  <si>
    <t>蔡红艳</t>
  </si>
  <si>
    <t>ZY2019CY10140</t>
  </si>
  <si>
    <t>王明红</t>
  </si>
  <si>
    <t>612425********034X</t>
  </si>
  <si>
    <t>ZY2019CY10141</t>
  </si>
  <si>
    <t>曹仁兵</t>
  </si>
  <si>
    <t>ZY2019CY10142</t>
  </si>
  <si>
    <t>丰政余</t>
  </si>
  <si>
    <t>612425********0317</t>
  </si>
  <si>
    <t>ZY2019CY10143</t>
  </si>
  <si>
    <t>王清兰</t>
  </si>
  <si>
    <t>612425********0747</t>
  </si>
  <si>
    <t>ZY2019CY10144</t>
  </si>
  <si>
    <t>丁少林</t>
  </si>
  <si>
    <t>612425********0332</t>
  </si>
  <si>
    <t>ZY2019CY10145</t>
  </si>
  <si>
    <t>邱世菊</t>
  </si>
  <si>
    <t>612425********0328</t>
  </si>
  <si>
    <t>ZY2019CY10147</t>
  </si>
  <si>
    <t>蔡元贵</t>
  </si>
  <si>
    <t>612425********0318</t>
  </si>
  <si>
    <t>ZY2019CY10148</t>
  </si>
  <si>
    <t>杨大香</t>
  </si>
  <si>
    <t>612425********0324</t>
  </si>
  <si>
    <t>ZY2019CY10149</t>
  </si>
  <si>
    <t>马飞</t>
  </si>
  <si>
    <t>612425********0325</t>
  </si>
  <si>
    <t>ZY2019CY10150</t>
  </si>
  <si>
    <t>张祖兰</t>
  </si>
  <si>
    <t>ZY2019CY10151</t>
  </si>
  <si>
    <t>杨大兴</t>
  </si>
  <si>
    <t>612425********0311</t>
  </si>
  <si>
    <t>ZY2019CY10152</t>
  </si>
  <si>
    <t>邝吉发</t>
  </si>
  <si>
    <t>ZY2019CY10153</t>
  </si>
  <si>
    <t>黄申保</t>
  </si>
  <si>
    <t>612425********0336</t>
  </si>
  <si>
    <t>ZY2019CY10154</t>
  </si>
  <si>
    <t>柯玉富</t>
  </si>
  <si>
    <t>ZY2019CY10155</t>
  </si>
  <si>
    <t>蔡平安</t>
  </si>
  <si>
    <t>ZY2019CY10156</t>
  </si>
  <si>
    <t>谢昌秀</t>
  </si>
  <si>
    <t>612425********0329</t>
  </si>
  <si>
    <t>ZY2019CY10157</t>
  </si>
  <si>
    <t>黄声贵</t>
  </si>
  <si>
    <t>ZY2019CY10159</t>
  </si>
  <si>
    <t>杨久友</t>
  </si>
  <si>
    <t>紫阳县汉王镇汉城村四组</t>
  </si>
  <si>
    <t>612425********2290</t>
  </si>
  <si>
    <t>2019.02.20</t>
  </si>
  <si>
    <t>2019.02.22</t>
  </si>
  <si>
    <t>ZY2019CY10160</t>
  </si>
  <si>
    <t>陈升勇</t>
  </si>
  <si>
    <t>紫阳县汉王镇汉城村五组</t>
  </si>
  <si>
    <t>612425********2835</t>
  </si>
  <si>
    <t>ZY2019CY10161</t>
  </si>
  <si>
    <t>王瑞春</t>
  </si>
  <si>
    <t>紫阳县汉王镇汉城村六组</t>
  </si>
  <si>
    <t>612425********2330</t>
  </si>
  <si>
    <t>ZY2019CY10162</t>
  </si>
  <si>
    <t>高贵均</t>
  </si>
  <si>
    <t>紫阳县汉王镇汉城村二组</t>
  </si>
  <si>
    <t>612425********2456</t>
  </si>
  <si>
    <t>ZY2019CY10163</t>
  </si>
  <si>
    <t>郭家春</t>
  </si>
  <si>
    <t>612425********2337</t>
  </si>
  <si>
    <t>ZY2019CY10164</t>
  </si>
  <si>
    <t>王章书</t>
  </si>
  <si>
    <t>612425********2338</t>
  </si>
  <si>
    <t>ZY2019CY10165</t>
  </si>
  <si>
    <t>马忠云</t>
  </si>
  <si>
    <t>612422********6644</t>
  </si>
  <si>
    <t>ZY2019CY10166</t>
  </si>
  <si>
    <t>刘华秋</t>
  </si>
  <si>
    <t>紫阳县汉王镇汉城村十组</t>
  </si>
  <si>
    <t>612425********2298</t>
  </si>
  <si>
    <t>ZY2019CY10167</t>
  </si>
  <si>
    <t>肖运意</t>
  </si>
  <si>
    <t>ZY2019CY10168</t>
  </si>
  <si>
    <t>冯厚意</t>
  </si>
  <si>
    <t>612425********2331</t>
  </si>
  <si>
    <t>ZY2019CY10169</t>
  </si>
  <si>
    <t>王应才</t>
  </si>
  <si>
    <t>ZY2019CY10170</t>
  </si>
  <si>
    <t>易文明</t>
  </si>
  <si>
    <t>612425********2304</t>
  </si>
  <si>
    <t>ZY2019CY10171</t>
  </si>
  <si>
    <t>高贵英</t>
  </si>
  <si>
    <t>612425********2348</t>
  </si>
  <si>
    <t>ZY2019CY10172</t>
  </si>
  <si>
    <t>姜显文</t>
  </si>
  <si>
    <t>ZY2019CY10173</t>
  </si>
  <si>
    <t>黎军</t>
  </si>
  <si>
    <t>612425********2299</t>
  </si>
  <si>
    <t>ZY2019CY10174</t>
  </si>
  <si>
    <t>胡龙东</t>
  </si>
  <si>
    <t>612425********2294</t>
  </si>
  <si>
    <t>ZY2019CY10175</t>
  </si>
  <si>
    <t>吴明顺</t>
  </si>
  <si>
    <t>ZY2019CY10176</t>
  </si>
  <si>
    <t>冯永如</t>
  </si>
  <si>
    <t>612425********2297</t>
  </si>
  <si>
    <t>ZY2019CY10177</t>
  </si>
  <si>
    <t>王瑞芝</t>
  </si>
  <si>
    <t>紫阳县汉王镇汉城村一组</t>
  </si>
  <si>
    <t>612425********2343</t>
  </si>
  <si>
    <t>ZY2019CY10178</t>
  </si>
  <si>
    <t>龙成平</t>
  </si>
  <si>
    <t>紫阳县汉王镇汉城村三组</t>
  </si>
  <si>
    <t>612425********2293</t>
  </si>
  <si>
    <t>ZY2019CY10179</t>
  </si>
  <si>
    <t>唐继成</t>
  </si>
  <si>
    <t>ZY2019CY10180</t>
  </si>
  <si>
    <t>刘祥勇</t>
  </si>
  <si>
    <t>612425********2291</t>
  </si>
  <si>
    <t>ZY2019CY10181</t>
  </si>
  <si>
    <t>陈显刚</t>
  </si>
  <si>
    <t>紫阳县汉王镇汉城村九组</t>
  </si>
  <si>
    <t>612425********243X</t>
  </si>
  <si>
    <t>ZY2019CY10182</t>
  </si>
  <si>
    <t>陈昌菊</t>
  </si>
  <si>
    <t>612425********2345</t>
  </si>
  <si>
    <t>ZY2019CY10183</t>
  </si>
  <si>
    <t>邓代芳</t>
  </si>
  <si>
    <t>612425********2823</t>
  </si>
  <si>
    <t>ZY2019CY10184</t>
  </si>
  <si>
    <t>王彩霞</t>
  </si>
  <si>
    <t>612425********2347</t>
  </si>
  <si>
    <t>ZY2019CY10185</t>
  </si>
  <si>
    <t>陈德春</t>
  </si>
  <si>
    <t>612425********2309</t>
  </si>
  <si>
    <t>ZY2019CY10186</t>
  </si>
  <si>
    <t>李守胜</t>
  </si>
  <si>
    <t>ZY2019CY10187</t>
  </si>
  <si>
    <t>柯增庆</t>
  </si>
  <si>
    <t>612425********2340</t>
  </si>
  <si>
    <t>ZY2019CY10188</t>
  </si>
  <si>
    <t>李运凤</t>
  </si>
  <si>
    <t>612425********2307</t>
  </si>
  <si>
    <t>ZY2019CY10189</t>
  </si>
  <si>
    <t>吴文生</t>
  </si>
  <si>
    <t>612425********233X</t>
  </si>
  <si>
    <t>ZY2019CY10190</t>
  </si>
  <si>
    <t>肖常军</t>
  </si>
  <si>
    <t>612425********2336</t>
  </si>
  <si>
    <t>ZY2019CY10191</t>
  </si>
  <si>
    <t>黄细祥</t>
  </si>
  <si>
    <t>ZY2019CY10192</t>
  </si>
  <si>
    <t>聂付银</t>
  </si>
  <si>
    <t>612425********2339</t>
  </si>
  <si>
    <t>ZY2019CY10193</t>
  </si>
  <si>
    <t>文恩凤</t>
  </si>
  <si>
    <t>紫阳县双安镇闹热村三组</t>
  </si>
  <si>
    <t>612425********0326</t>
  </si>
  <si>
    <t>养殖</t>
  </si>
  <si>
    <t>2019.02.23</t>
  </si>
  <si>
    <t>2019.02.25</t>
  </si>
  <si>
    <t>ZY2019CY10194</t>
  </si>
  <si>
    <t>杨长虎</t>
  </si>
  <si>
    <t>紫阳县双安镇珍珠村一组</t>
  </si>
  <si>
    <t>612425********2176</t>
  </si>
  <si>
    <t>ZY2019CY10195</t>
  </si>
  <si>
    <t>杨长军</t>
  </si>
  <si>
    <t>612425********2159</t>
  </si>
  <si>
    <t>ZY2019CY10196</t>
  </si>
  <si>
    <t>鄢中海</t>
  </si>
  <si>
    <t>紫阳县双安镇珍珠村三组</t>
  </si>
  <si>
    <t>612425********2150</t>
  </si>
  <si>
    <t>ZY2019CY10197</t>
  </si>
  <si>
    <t>鄢中林</t>
  </si>
  <si>
    <t>紫阳县双安镇珍珠村二组</t>
  </si>
  <si>
    <t>612425********2179</t>
  </si>
  <si>
    <t>ZY2019CY10198</t>
  </si>
  <si>
    <t>贾光前</t>
  </si>
  <si>
    <t>紫阳县双安镇珍珠村五组</t>
  </si>
  <si>
    <t>ZY2019CY10199</t>
  </si>
  <si>
    <t>鄢邦仕</t>
  </si>
  <si>
    <t>612425********2155</t>
  </si>
  <si>
    <t>ZY2019CY10200</t>
  </si>
  <si>
    <t>马志芹</t>
  </si>
  <si>
    <t>612425********2166</t>
  </si>
  <si>
    <t>ZY2019CY10201</t>
  </si>
  <si>
    <t>汤大银</t>
  </si>
  <si>
    <t>612425********2322</t>
  </si>
  <si>
    <t>ZY2019CY10202</t>
  </si>
  <si>
    <t>鄢飞</t>
  </si>
  <si>
    <t>ZY2019CY10203</t>
  </si>
  <si>
    <t>郑学华</t>
  </si>
  <si>
    <t>紫阳县双安镇珍珠村六组</t>
  </si>
  <si>
    <t>612425********2153</t>
  </si>
  <si>
    <t>ZY2019CY10204</t>
  </si>
  <si>
    <t>鄢中怀</t>
  </si>
  <si>
    <t>612425********2151</t>
  </si>
  <si>
    <t>ZY2019CY10205</t>
  </si>
  <si>
    <t>王武勤</t>
  </si>
  <si>
    <t>612425********2064</t>
  </si>
  <si>
    <t>ZY2019CY10206</t>
  </si>
  <si>
    <t>鄢邦兵</t>
  </si>
  <si>
    <t>ZY2019CY10207</t>
  </si>
  <si>
    <t>钟业凤</t>
  </si>
  <si>
    <t>612425********2164</t>
  </si>
  <si>
    <t>ZY2019CY10208</t>
  </si>
  <si>
    <t>汪世春</t>
  </si>
  <si>
    <t>612425********2208</t>
  </si>
  <si>
    <t>ZY2019CY10209</t>
  </si>
  <si>
    <t>郑德莲</t>
  </si>
  <si>
    <t>612425********2160</t>
  </si>
  <si>
    <t>ZY2019CY10210</t>
  </si>
  <si>
    <t>王贤明</t>
  </si>
  <si>
    <t>612425********2157</t>
  </si>
  <si>
    <t>ZY2019CY10211</t>
  </si>
  <si>
    <t>鄢中平</t>
  </si>
  <si>
    <t>612425********2158</t>
  </si>
  <si>
    <t>ZY2019CY10212</t>
  </si>
  <si>
    <t>张中奎</t>
  </si>
  <si>
    <t>612401********7795</t>
  </si>
  <si>
    <t>ZY2019CY10213</t>
  </si>
  <si>
    <t>王洪兵</t>
  </si>
  <si>
    <t>ZY2019CY10214</t>
  </si>
  <si>
    <t>毕锦翠</t>
  </si>
  <si>
    <t>612425********2162</t>
  </si>
  <si>
    <t>ZY2019CY10215</t>
  </si>
  <si>
    <t>鄢中艾</t>
  </si>
  <si>
    <t>612425********2154</t>
  </si>
  <si>
    <t>ZY2019CY10216</t>
  </si>
  <si>
    <t>黄寿军</t>
  </si>
  <si>
    <t>612425********217X</t>
  </si>
  <si>
    <t>ZY2019CY10217</t>
  </si>
  <si>
    <t>高长勤</t>
  </si>
  <si>
    <t>612425********2183</t>
  </si>
  <si>
    <t>ZY2019CY10218</t>
  </si>
  <si>
    <t>鄢邦进</t>
  </si>
  <si>
    <t>612425********2152</t>
  </si>
  <si>
    <t>ZY2019CY10219</t>
  </si>
  <si>
    <t>熊天军</t>
  </si>
  <si>
    <t>ZY2019CY10220</t>
  </si>
  <si>
    <t>刁兴忠</t>
  </si>
  <si>
    <t>ZY2019CY10221</t>
  </si>
  <si>
    <t>黄寿利</t>
  </si>
  <si>
    <t>612425********2177</t>
  </si>
  <si>
    <t>ZY2019CY10222</t>
  </si>
  <si>
    <t>郑学香</t>
  </si>
  <si>
    <t>ZY2019CY10223</t>
  </si>
  <si>
    <t>王保华</t>
  </si>
  <si>
    <t>612425********215X</t>
  </si>
  <si>
    <t>ZY2019CY10224</t>
  </si>
  <si>
    <t>马礼平</t>
  </si>
  <si>
    <t>紫阳县双安镇闹热村四组</t>
  </si>
  <si>
    <t>ZY2019CY10225</t>
  </si>
  <si>
    <t>黄寿才</t>
  </si>
  <si>
    <t>612425********2171</t>
  </si>
  <si>
    <t>ZY2019CY10226</t>
  </si>
  <si>
    <t>黄寿本</t>
  </si>
  <si>
    <t>612425********2174</t>
  </si>
  <si>
    <t>ZY2019CY10227</t>
  </si>
  <si>
    <t>王兴勤</t>
  </si>
  <si>
    <t>612425********2182</t>
  </si>
  <si>
    <t>ZY2019CY10228</t>
  </si>
  <si>
    <t>鄢邦郡</t>
  </si>
  <si>
    <t>ZY2019CY10229</t>
  </si>
  <si>
    <t>熊开军</t>
  </si>
  <si>
    <t>紫阳县双安镇珍珠村八组</t>
  </si>
  <si>
    <t>ZY2019CY10230</t>
  </si>
  <si>
    <t>郭得香</t>
  </si>
  <si>
    <t>紫阳县双安镇沔浴村三组</t>
  </si>
  <si>
    <t>612425********2218</t>
  </si>
  <si>
    <t>茶叶花椒种植</t>
  </si>
  <si>
    <t>ZY2019CY10231</t>
  </si>
  <si>
    <t>伍玉平</t>
  </si>
  <si>
    <t>紫阳县双安镇沔浴村一组</t>
  </si>
  <si>
    <t>612425********2212</t>
  </si>
  <si>
    <t>ZY2019CY10232</t>
  </si>
  <si>
    <t>贾定林</t>
  </si>
  <si>
    <t>紫阳县双安镇沔浴村七组</t>
  </si>
  <si>
    <t>612425********2233</t>
  </si>
  <si>
    <t>ZY2019CY10233</t>
  </si>
  <si>
    <t>贾志星</t>
  </si>
  <si>
    <t>612425********221X</t>
  </si>
  <si>
    <t>ZY2019CY10234</t>
  </si>
  <si>
    <t>罗祥香</t>
  </si>
  <si>
    <t>612425********2223</t>
  </si>
  <si>
    <t>ZY2019CY10235</t>
  </si>
  <si>
    <t>刘德才</t>
  </si>
  <si>
    <t>ZY2019CY10236</t>
  </si>
  <si>
    <t>汪德凤</t>
  </si>
  <si>
    <t>紫阳县双安镇沔浴村二组</t>
  </si>
  <si>
    <t>612425********2226</t>
  </si>
  <si>
    <t>ZY2019CY10237</t>
  </si>
  <si>
    <t>刘德秀</t>
  </si>
  <si>
    <t>紫阳县双安镇沔浴村四组</t>
  </si>
  <si>
    <t>612425********2225</t>
  </si>
  <si>
    <t>ZY2019CY10238</t>
  </si>
  <si>
    <t>聂大旺</t>
  </si>
  <si>
    <t>ZY2019CY10239</t>
  </si>
  <si>
    <t>胡其祥</t>
  </si>
  <si>
    <t>612425********2216</t>
  </si>
  <si>
    <t>ZY2019CY10240</t>
  </si>
  <si>
    <t>王海燕</t>
  </si>
  <si>
    <t>612425********2213</t>
  </si>
  <si>
    <t>ZY2019CY10241</t>
  </si>
  <si>
    <t>刁长波</t>
  </si>
  <si>
    <t>ZY2019CY10242</t>
  </si>
  <si>
    <t>刁长远</t>
  </si>
  <si>
    <t>612425********2214</t>
  </si>
  <si>
    <t>ZY2019CY10243</t>
  </si>
  <si>
    <t>陈可凤</t>
  </si>
  <si>
    <t>612425********2222</t>
  </si>
  <si>
    <t>ZY2019CY10244</t>
  </si>
  <si>
    <t>肖永成</t>
  </si>
  <si>
    <t>ZY2019CY10245</t>
  </si>
  <si>
    <t>吕恒仁</t>
  </si>
  <si>
    <t>612425********2219</t>
  </si>
  <si>
    <t>ZY2019CY10246</t>
  </si>
  <si>
    <t>王仲付</t>
  </si>
  <si>
    <t>612425********2217</t>
  </si>
  <si>
    <t>ZY2019CY10247</t>
  </si>
  <si>
    <t>衡财会</t>
  </si>
  <si>
    <t>ZY2019CY10248</t>
  </si>
  <si>
    <t>王敦志</t>
  </si>
  <si>
    <t>ZY2019CY10249</t>
  </si>
  <si>
    <t>李庆寿</t>
  </si>
  <si>
    <t>紫阳县东木镇军农村四组</t>
  </si>
  <si>
    <t>612425********4252</t>
  </si>
  <si>
    <t>2019.03.04</t>
  </si>
  <si>
    <t>2019.03.06</t>
  </si>
  <si>
    <t>ZY2019CY10250</t>
  </si>
  <si>
    <t>张全芳</t>
  </si>
  <si>
    <t>612425********4266</t>
  </si>
  <si>
    <t>ZY2019CY10251</t>
  </si>
  <si>
    <t>周国清</t>
  </si>
  <si>
    <t>612425********4253</t>
  </si>
  <si>
    <t>ZY2019CY10252</t>
  </si>
  <si>
    <t>候光财</t>
  </si>
  <si>
    <t>紫阳县东木镇军农村一组</t>
  </si>
  <si>
    <t>612425********4250</t>
  </si>
  <si>
    <t>ZY2019CY10254</t>
  </si>
  <si>
    <t>施月科</t>
  </si>
  <si>
    <t>612425********4258</t>
  </si>
  <si>
    <t>ZY2019CY10255</t>
  </si>
  <si>
    <t>廖记明</t>
  </si>
  <si>
    <t>紫阳县东木镇军农村三组</t>
  </si>
  <si>
    <t>ZY2019CY10256</t>
  </si>
  <si>
    <t>陈太高</t>
  </si>
  <si>
    <t>612425********4259</t>
  </si>
  <si>
    <t>ZY2019CY10257</t>
  </si>
  <si>
    <t>罗令兵</t>
  </si>
  <si>
    <t>612425********4256</t>
  </si>
  <si>
    <t>ZY2019CY10258</t>
  </si>
  <si>
    <t>陈支福</t>
  </si>
  <si>
    <t>612425********4254</t>
  </si>
  <si>
    <t>ZY2019CY10259</t>
  </si>
  <si>
    <t>覃培君</t>
  </si>
  <si>
    <t>紫阳县东木镇军农村五组</t>
  </si>
  <si>
    <t>612425********4231</t>
  </si>
  <si>
    <t>ZY2019CY10260</t>
  </si>
  <si>
    <t>康立均</t>
  </si>
  <si>
    <t>612425********3714</t>
  </si>
  <si>
    <t>ZY2019CY10261</t>
  </si>
  <si>
    <t>伍克均</t>
  </si>
  <si>
    <t>612425********4257</t>
  </si>
  <si>
    <t>ZY2019CY10262</t>
  </si>
  <si>
    <t>施月秀</t>
  </si>
  <si>
    <t>ZY2019CY10263</t>
  </si>
  <si>
    <t>周国双</t>
  </si>
  <si>
    <t>紫阳县东木镇军农村七组</t>
  </si>
  <si>
    <t>612425********4277</t>
  </si>
  <si>
    <t>ZY2019CY10264</t>
  </si>
  <si>
    <t>王加安</t>
  </si>
  <si>
    <t>612425********427X</t>
  </si>
  <si>
    <t>ZY2019CY10265</t>
  </si>
  <si>
    <t>刘乾友</t>
  </si>
  <si>
    <t>ZY2019CY10266</t>
  </si>
  <si>
    <t>廖宜福</t>
  </si>
  <si>
    <t>612425********4262</t>
  </si>
  <si>
    <t>ZY2019CY10267</t>
  </si>
  <si>
    <t>廖立富</t>
  </si>
  <si>
    <t>ZY2019CY10268</t>
  </si>
  <si>
    <t>肖其奎</t>
  </si>
  <si>
    <t>612425********4274</t>
  </si>
  <si>
    <t>ZY2019CY10269</t>
  </si>
  <si>
    <t>杨宝财</t>
  </si>
  <si>
    <t>ZY2019CY10270</t>
  </si>
  <si>
    <t>候帮英</t>
  </si>
  <si>
    <t>612425********4264</t>
  </si>
  <si>
    <t>ZY2019CY10272</t>
  </si>
  <si>
    <t>刘登武</t>
  </si>
  <si>
    <t>ZY2019CY10273</t>
  </si>
  <si>
    <t>王文香</t>
  </si>
  <si>
    <t>612425********4284</t>
  </si>
  <si>
    <t>ZY2019CY10274</t>
  </si>
  <si>
    <t>谢永堂</t>
  </si>
  <si>
    <t>612425********4275</t>
  </si>
  <si>
    <t>ZY2019CY10275</t>
  </si>
  <si>
    <t>蒲以林</t>
  </si>
  <si>
    <t>ZY2019CY10276</t>
  </si>
  <si>
    <t>冯从礼</t>
  </si>
  <si>
    <t>紫阳县东木镇军农村二组</t>
  </si>
  <si>
    <t>ZY2019CY10277</t>
  </si>
  <si>
    <t>冯加元</t>
  </si>
  <si>
    <t>ZY2019CY10278</t>
  </si>
  <si>
    <t>陶永兵</t>
  </si>
  <si>
    <t>ZY2019CY10279</t>
  </si>
  <si>
    <t>冯友宗</t>
  </si>
  <si>
    <t>612425********4265</t>
  </si>
  <si>
    <t>ZY2019CY10280</t>
  </si>
  <si>
    <t>李见兴</t>
  </si>
  <si>
    <t>ZY2019CY10281</t>
  </si>
  <si>
    <t>罗友礼</t>
  </si>
  <si>
    <t>612425********4271</t>
  </si>
  <si>
    <t>ZY2019CY10282</t>
  </si>
  <si>
    <t>汪光银</t>
  </si>
  <si>
    <t>ZY2019CY10283</t>
  </si>
  <si>
    <t>梁业喜</t>
  </si>
  <si>
    <t>紫阳县汉王镇农安村三组</t>
  </si>
  <si>
    <t>612425********2319</t>
  </si>
  <si>
    <t>ZY2019CY10285</t>
  </si>
  <si>
    <t>武克升</t>
  </si>
  <si>
    <t>紫阳县汉王镇农安村一组</t>
  </si>
  <si>
    <t>612425********2317</t>
  </si>
  <si>
    <t>ZY2019CY10286</t>
  </si>
  <si>
    <t>梁业录</t>
  </si>
  <si>
    <t>ZY2019CY10287</t>
  </si>
  <si>
    <t>柯增佑</t>
  </si>
  <si>
    <t>612425********2323</t>
  </si>
  <si>
    <t>ZY2019CY10288</t>
  </si>
  <si>
    <t>李大艳</t>
  </si>
  <si>
    <t>ZY2019CY10289</t>
  </si>
  <si>
    <t>梁业群</t>
  </si>
  <si>
    <t>紫阳县汉王镇农安村六组</t>
  </si>
  <si>
    <t>ZY2019CY10291</t>
  </si>
  <si>
    <t>张贤贵</t>
  </si>
  <si>
    <t>612425********2310</t>
  </si>
  <si>
    <t>ZY2019CY10292</t>
  </si>
  <si>
    <t>郭家芳</t>
  </si>
  <si>
    <t>ZY2019CY10293</t>
  </si>
  <si>
    <t>张保琴</t>
  </si>
  <si>
    <t>紫阳县汉王镇农安村五组</t>
  </si>
  <si>
    <t>612425********2328</t>
  </si>
  <si>
    <t>ZY2019CY10294</t>
  </si>
  <si>
    <t>沈行恩</t>
  </si>
  <si>
    <t>612425********2329</t>
  </si>
  <si>
    <t>ZY2019CY10295</t>
  </si>
  <si>
    <t>张贤菊</t>
  </si>
  <si>
    <t>612425********2325</t>
  </si>
  <si>
    <t>ZY2019CY10296</t>
  </si>
  <si>
    <t>刘芳</t>
  </si>
  <si>
    <t>紫阳县汉王镇农安村二组</t>
  </si>
  <si>
    <t>622201********3026</t>
  </si>
  <si>
    <t>ZY2019CY10297</t>
  </si>
  <si>
    <t>陈忠恩</t>
  </si>
  <si>
    <t>ZY2019CY10298</t>
  </si>
  <si>
    <t>张远平</t>
  </si>
  <si>
    <t>ZY2019CY10299</t>
  </si>
  <si>
    <t>梁洪余</t>
  </si>
  <si>
    <t>紫阳县汉王镇农安村七组</t>
  </si>
  <si>
    <t>612425********2315</t>
  </si>
  <si>
    <t>ZY2019CY10300</t>
  </si>
  <si>
    <t>张贤松</t>
  </si>
  <si>
    <t>612425********2318</t>
  </si>
  <si>
    <t>ZY2019CY10301</t>
  </si>
  <si>
    <t>王世秀</t>
  </si>
  <si>
    <t>ZY2019CY10302</t>
  </si>
  <si>
    <t>武克江</t>
  </si>
  <si>
    <t>612425********231X</t>
  </si>
  <si>
    <t>ZY2019CY10303</t>
  </si>
  <si>
    <t>武进保</t>
  </si>
  <si>
    <t>612425********22315</t>
  </si>
  <si>
    <t>ZY2019CY10304</t>
  </si>
  <si>
    <t>张守坤</t>
  </si>
  <si>
    <t>612425********2312</t>
  </si>
  <si>
    <t>ZY2019CY10305</t>
  </si>
  <si>
    <t>张登秀</t>
  </si>
  <si>
    <t>ZY2019CY10306</t>
  </si>
  <si>
    <t>马康英</t>
  </si>
  <si>
    <t>612422********6629</t>
  </si>
  <si>
    <t>ZY2019CY10307</t>
  </si>
  <si>
    <t>汤大成</t>
  </si>
  <si>
    <t>ZY2019CY10308</t>
  </si>
  <si>
    <t>张贤家</t>
  </si>
  <si>
    <t>612425********2451</t>
  </si>
  <si>
    <t>ZY2019CY10309</t>
  </si>
  <si>
    <t>邱永芝</t>
  </si>
  <si>
    <t>612425********2326</t>
  </si>
  <si>
    <t>ZY2019CY10310</t>
  </si>
  <si>
    <t>陈爱兴</t>
  </si>
  <si>
    <t>ZY2019CY10311</t>
  </si>
  <si>
    <t>武进安</t>
  </si>
  <si>
    <t>612425********2311</t>
  </si>
  <si>
    <t>ZY2019CY10312</t>
  </si>
  <si>
    <t>ZY2019CY10313</t>
  </si>
  <si>
    <t>张贤保</t>
  </si>
  <si>
    <t>ZY2019CY10314</t>
  </si>
  <si>
    <t>李目勤</t>
  </si>
  <si>
    <t>612425********2324</t>
  </si>
  <si>
    <t>ZY2019CY10315</t>
  </si>
  <si>
    <t>孙远平</t>
  </si>
  <si>
    <t>ZY2019CY10316</t>
  </si>
  <si>
    <t>梁业萍</t>
  </si>
  <si>
    <t>ZY2019CY10317</t>
  </si>
  <si>
    <t>周明英</t>
  </si>
  <si>
    <t>612425********1529</t>
  </si>
  <si>
    <t>ZY2019CY10318</t>
  </si>
  <si>
    <t>武克保</t>
  </si>
  <si>
    <t>ZY2019CY10319</t>
  </si>
  <si>
    <t>武进志</t>
  </si>
  <si>
    <t>612425********2314</t>
  </si>
  <si>
    <t>ZY2019CY10320</t>
  </si>
  <si>
    <t>武进运</t>
  </si>
  <si>
    <t>ZY2019CY10321</t>
  </si>
  <si>
    <t>武进汉</t>
  </si>
  <si>
    <t>612425********2452</t>
  </si>
  <si>
    <t>ZY2019CY10322</t>
  </si>
  <si>
    <t>武进友</t>
  </si>
  <si>
    <t>ZY2019CY10323</t>
  </si>
  <si>
    <t>梁海</t>
  </si>
  <si>
    <t>612425********231062</t>
  </si>
  <si>
    <t>ZY2019CY10324</t>
  </si>
  <si>
    <t>武建军</t>
  </si>
  <si>
    <t>ZY2019CY10325</t>
  </si>
  <si>
    <t>刘光爱</t>
  </si>
  <si>
    <t>612425********232X</t>
  </si>
  <si>
    <t>ZY2019CY10326</t>
  </si>
  <si>
    <t>何祥芳</t>
  </si>
  <si>
    <t>ZY2019CY10327</t>
  </si>
  <si>
    <t>张正芳</t>
  </si>
  <si>
    <t>612425********2469</t>
  </si>
  <si>
    <t>ZY2019CY10328</t>
  </si>
  <si>
    <t>武进川</t>
  </si>
  <si>
    <t>ZY2019CY10329</t>
  </si>
  <si>
    <t>李运珍</t>
  </si>
  <si>
    <t>ZY2019CY10330</t>
  </si>
  <si>
    <t>王世顺</t>
  </si>
  <si>
    <t>紫阳县汉王镇农安村四组</t>
  </si>
  <si>
    <t>ZY2019CY10331</t>
  </si>
  <si>
    <t>武进仲</t>
  </si>
  <si>
    <t>612425********231243</t>
  </si>
  <si>
    <t>ZY2019CY10332</t>
  </si>
  <si>
    <t>赵家彩</t>
  </si>
  <si>
    <t>ZY2019CY10333</t>
  </si>
  <si>
    <t>武进才</t>
  </si>
  <si>
    <t>ZY2019CY10334</t>
  </si>
  <si>
    <t>李运成</t>
  </si>
  <si>
    <t>ZY2019CY10335</t>
  </si>
  <si>
    <t>武进明</t>
  </si>
  <si>
    <t>ZY2019CY10336</t>
  </si>
  <si>
    <t>王能芝</t>
  </si>
  <si>
    <t>612425********2426</t>
  </si>
  <si>
    <t>ZY2019CY10337</t>
  </si>
  <si>
    <t>吴兆彩</t>
  </si>
  <si>
    <t>ZY2019CY10338</t>
  </si>
  <si>
    <t>武进科</t>
  </si>
  <si>
    <t>612425********2316</t>
  </si>
  <si>
    <t>ZY2019CY10339</t>
  </si>
  <si>
    <t>李华江</t>
  </si>
  <si>
    <t>ZY2019CY10340</t>
  </si>
  <si>
    <t>纪道良</t>
  </si>
  <si>
    <t>东木镇燎原村八组</t>
  </si>
  <si>
    <t>612425********421x</t>
  </si>
  <si>
    <t>2019.03.05</t>
  </si>
  <si>
    <t>2019.03.07</t>
  </si>
  <si>
    <t>ZY2019CY10341</t>
  </si>
  <si>
    <t>张昌银</t>
  </si>
  <si>
    <t>东木镇燎原村二组</t>
  </si>
  <si>
    <t>612425********4186</t>
  </si>
  <si>
    <t>ZY2019CY10342</t>
  </si>
  <si>
    <t>龙仲财</t>
  </si>
  <si>
    <t>东木镇燎原村一组</t>
  </si>
  <si>
    <t>612425********4177</t>
  </si>
  <si>
    <t>ZY2019CY10343</t>
  </si>
  <si>
    <t>周目丹</t>
  </si>
  <si>
    <t>612425********4170</t>
  </si>
  <si>
    <t>ZY2019CY10344</t>
  </si>
  <si>
    <t>钟文银</t>
  </si>
  <si>
    <t>东木镇军农村八组</t>
  </si>
  <si>
    <t>612425********4283</t>
  </si>
  <si>
    <t>ZY2019CY10345</t>
  </si>
  <si>
    <t>周正明</t>
  </si>
  <si>
    <t>东木镇燎原村六组</t>
  </si>
  <si>
    <t>612425********4214</t>
  </si>
  <si>
    <t>ZY2019CY10346</t>
  </si>
  <si>
    <t>马德春</t>
  </si>
  <si>
    <t>612425********4187</t>
  </si>
  <si>
    <t>ZY2019CY10347</t>
  </si>
  <si>
    <t>刘志华</t>
  </si>
  <si>
    <t>612425********4171</t>
  </si>
  <si>
    <t>ZY2019CY10348</t>
  </si>
  <si>
    <t>王友术</t>
  </si>
  <si>
    <t>东木镇燎原村五组</t>
  </si>
  <si>
    <t>612425********4178</t>
  </si>
  <si>
    <t>ZY2019CY10349</t>
  </si>
  <si>
    <t>王定兴</t>
  </si>
  <si>
    <t>612425********4195</t>
  </si>
  <si>
    <t>ZY2019CY10350</t>
  </si>
  <si>
    <t>谢永翠</t>
  </si>
  <si>
    <t>612425********4185</t>
  </si>
  <si>
    <t>ZY2019CY10351</t>
  </si>
  <si>
    <t>王成兵</t>
  </si>
  <si>
    <t>ZY2019CY10352</t>
  </si>
  <si>
    <t>蒋坤兰</t>
  </si>
  <si>
    <t>612425********4245</t>
  </si>
  <si>
    <t>ZY2019CY10353</t>
  </si>
  <si>
    <t>王美凤</t>
  </si>
  <si>
    <t>ZY2019CY10354</t>
  </si>
  <si>
    <t>杨先秀</t>
  </si>
  <si>
    <t>ZY2019CY10355</t>
  </si>
  <si>
    <t>周目均</t>
  </si>
  <si>
    <t>612425********4174</t>
  </si>
  <si>
    <t>ZY2019CY10356</t>
  </si>
  <si>
    <t>易显兰</t>
  </si>
  <si>
    <t>612425********4182</t>
  </si>
  <si>
    <t>ZY2019CY10357</t>
  </si>
  <si>
    <t>黄再芳</t>
  </si>
  <si>
    <t>612425********4223</t>
  </si>
  <si>
    <t>ZY2019CY10358</t>
  </si>
  <si>
    <t>范家佑</t>
  </si>
  <si>
    <t>612425********4175</t>
  </si>
  <si>
    <t>ZY2019CY10359</t>
  </si>
  <si>
    <t>刘美芳</t>
  </si>
  <si>
    <t>612425********4189</t>
  </si>
  <si>
    <t>ZY2019CY10360</t>
  </si>
  <si>
    <t>陈顺清</t>
  </si>
  <si>
    <t>东木镇燎原村四组</t>
  </si>
  <si>
    <t>ZY2019CY10361</t>
  </si>
  <si>
    <t>周目荣</t>
  </si>
  <si>
    <t>612425********4184</t>
  </si>
  <si>
    <t>ZY2019CY10362</t>
  </si>
  <si>
    <t>陈关冬</t>
  </si>
  <si>
    <t>612425********4173</t>
  </si>
  <si>
    <t>ZY2019CY10363</t>
  </si>
  <si>
    <t>姚开秀</t>
  </si>
  <si>
    <t>ZY2019CY10364</t>
  </si>
  <si>
    <t>元存堂</t>
  </si>
  <si>
    <t>ZY2019CY10365</t>
  </si>
  <si>
    <t>刘武翠</t>
  </si>
  <si>
    <t>ZY2019CY10366</t>
  </si>
  <si>
    <t>龙金友</t>
  </si>
  <si>
    <t>612425********4172</t>
  </si>
  <si>
    <t>ZY2019CY10367</t>
  </si>
  <si>
    <t>王定富</t>
  </si>
  <si>
    <t>东木镇燎原村三组</t>
  </si>
  <si>
    <t>ZY2019CY10368</t>
  </si>
  <si>
    <t>肖其香</t>
  </si>
  <si>
    <t>ZY2019CY10369</t>
  </si>
  <si>
    <t>李自德</t>
  </si>
  <si>
    <t>ZY2019CY10370</t>
  </si>
  <si>
    <t>赵昌琴</t>
  </si>
  <si>
    <t>612328********2326</t>
  </si>
  <si>
    <t>ZY2019CY10371</t>
  </si>
  <si>
    <t>王武坤</t>
  </si>
  <si>
    <t>612425********4188</t>
  </si>
  <si>
    <t>ZY2019CY10372</t>
  </si>
  <si>
    <t>欧正菊</t>
  </si>
  <si>
    <t>ZY2019CY10373</t>
  </si>
  <si>
    <t>王美应</t>
  </si>
  <si>
    <t>ZY2019CY10374</t>
  </si>
  <si>
    <t>叶从兵</t>
  </si>
  <si>
    <t>ZY2019CY10375</t>
  </si>
  <si>
    <t>易西东</t>
  </si>
  <si>
    <t>ZY2019CY10376</t>
  </si>
  <si>
    <t>陈智友</t>
  </si>
  <si>
    <t>ZY2019CY10377</t>
  </si>
  <si>
    <t>肖长连</t>
  </si>
  <si>
    <t>612425********428x</t>
  </si>
  <si>
    <t>ZY2019CY10378</t>
  </si>
  <si>
    <t>周奎勇</t>
  </si>
  <si>
    <t>ZY2019CY10380</t>
  </si>
  <si>
    <t>纪道芬</t>
  </si>
  <si>
    <t>ZY2019CY10381</t>
  </si>
  <si>
    <t>刘应坤</t>
  </si>
  <si>
    <t>ZY2019CY10382</t>
  </si>
  <si>
    <t>周地仙</t>
  </si>
  <si>
    <t>612423********4620</t>
  </si>
  <si>
    <t>ZY2019CY10383</t>
  </si>
  <si>
    <t>姚开新</t>
  </si>
  <si>
    <t>ZY2019CY10384</t>
  </si>
  <si>
    <t>杨贵成</t>
  </si>
  <si>
    <t>ZY2019CY10385</t>
  </si>
  <si>
    <t>伍自付</t>
  </si>
  <si>
    <t>612425********417x</t>
  </si>
  <si>
    <t>ZY2019CY10386</t>
  </si>
  <si>
    <t>苏春友</t>
  </si>
  <si>
    <t>ZY2019CY10387</t>
  </si>
  <si>
    <t>叶从明</t>
  </si>
  <si>
    <t>612425********4194</t>
  </si>
  <si>
    <t>ZY2019CY10388</t>
  </si>
  <si>
    <t>刘美友</t>
  </si>
  <si>
    <t>ZY2019CY10389</t>
  </si>
  <si>
    <t>陈智亮</t>
  </si>
  <si>
    <t>612425********4179</t>
  </si>
  <si>
    <t>ZY2019CY10390</t>
  </si>
  <si>
    <t>潘能翠</t>
  </si>
  <si>
    <t>612425********4181</t>
  </si>
  <si>
    <t>ZY2019CY10391</t>
  </si>
  <si>
    <t>马德全</t>
  </si>
  <si>
    <t>ZY2019CY10393</t>
  </si>
  <si>
    <t>叶玉喜</t>
  </si>
  <si>
    <t>ZY2019CY10394</t>
  </si>
  <si>
    <t>刘交翠</t>
  </si>
  <si>
    <t>东木镇燎原村七组</t>
  </si>
  <si>
    <t>612425********4221</t>
  </si>
  <si>
    <t>ZY2019CY10395</t>
  </si>
  <si>
    <t>周目桂</t>
  </si>
  <si>
    <t>ZY2019CY10396</t>
  </si>
  <si>
    <t>钟记安</t>
  </si>
  <si>
    <t>ZY2019CY10397</t>
  </si>
  <si>
    <t>刘秋莲</t>
  </si>
  <si>
    <t>ZY2019CY10398</t>
  </si>
  <si>
    <t>王术琴</t>
  </si>
  <si>
    <t>612425********4198</t>
  </si>
  <si>
    <t>ZY2019CY10399</t>
  </si>
  <si>
    <t>冯可顺</t>
  </si>
  <si>
    <t>612425********4176</t>
  </si>
  <si>
    <t>ZY2019CY10400</t>
  </si>
  <si>
    <t>袁存香</t>
  </si>
  <si>
    <t>612425********4226</t>
  </si>
  <si>
    <t>ZY2019CY10401</t>
  </si>
  <si>
    <t>王安祥</t>
  </si>
  <si>
    <t>ZY2019CY10402</t>
  </si>
  <si>
    <t>冉从云</t>
  </si>
  <si>
    <t>ZY2019CY10403</t>
  </si>
  <si>
    <t>王玉兰</t>
  </si>
  <si>
    <t>ZY2019CY10404</t>
  </si>
  <si>
    <t>杨洪新</t>
  </si>
  <si>
    <t>ZY2019CY10405</t>
  </si>
  <si>
    <t>范方勤</t>
  </si>
  <si>
    <t>洞河镇楸园村五组</t>
  </si>
  <si>
    <t>612425********0595</t>
  </si>
  <si>
    <t>2019.03.08</t>
  </si>
  <si>
    <t>2019.03.10</t>
  </si>
  <si>
    <t>ZY2019CY10406</t>
  </si>
  <si>
    <t>张仁琼</t>
  </si>
  <si>
    <t>洞河镇楸园村七组</t>
  </si>
  <si>
    <t>612425********0607</t>
  </si>
  <si>
    <t>ZY2019CY10407</t>
  </si>
  <si>
    <t>张明清</t>
  </si>
  <si>
    <t>洞河镇楸园村六组</t>
  </si>
  <si>
    <t>612425********0596</t>
  </si>
  <si>
    <t>ZY2019CY10408</t>
  </si>
  <si>
    <t>甘益乾</t>
  </si>
  <si>
    <t>洞河镇楸园村三组</t>
  </si>
  <si>
    <t>ZY2019CY10409</t>
  </si>
  <si>
    <t>李银兰</t>
  </si>
  <si>
    <t>ZY2019CY10410</t>
  </si>
  <si>
    <t>张春翠</t>
  </si>
  <si>
    <t>洞河镇楸园村四组</t>
  </si>
  <si>
    <t>612425********0609</t>
  </si>
  <si>
    <t>ZY2019CY10411</t>
  </si>
  <si>
    <t>周世阳</t>
  </si>
  <si>
    <t>612425********059x</t>
  </si>
  <si>
    <t>ZY2019CY10412</t>
  </si>
  <si>
    <t>石万洪</t>
  </si>
  <si>
    <t>612425********5865</t>
  </si>
  <si>
    <t>ZY2019CY10413</t>
  </si>
  <si>
    <t>王开祥</t>
  </si>
  <si>
    <t>612425********0594</t>
  </si>
  <si>
    <t>ZY2019CY10414</t>
  </si>
  <si>
    <t>张德芳</t>
  </si>
  <si>
    <t>612425********0601</t>
  </si>
  <si>
    <t>ZY2019CY10415</t>
  </si>
  <si>
    <t>曾春禄</t>
  </si>
  <si>
    <t>612425********0605</t>
  </si>
  <si>
    <t>ZY2019CY10416</t>
  </si>
  <si>
    <t>张方秀</t>
  </si>
  <si>
    <t>612425********0647</t>
  </si>
  <si>
    <t>ZY2019CY10417</t>
  </si>
  <si>
    <t>张方术</t>
  </si>
  <si>
    <t>612425********0636</t>
  </si>
  <si>
    <t>ZY2019CY10418</t>
  </si>
  <si>
    <t>吴明杰</t>
  </si>
  <si>
    <t>612425********0593</t>
  </si>
  <si>
    <t>ZY2019CY10419</t>
  </si>
  <si>
    <t>吴应香</t>
  </si>
  <si>
    <t>ZY2019CY10420</t>
  </si>
  <si>
    <t>潘世乾</t>
  </si>
  <si>
    <t>612425********0597</t>
  </si>
  <si>
    <t>ZY2019CY10421</t>
  </si>
  <si>
    <t>夏俭六</t>
  </si>
  <si>
    <t>612425********0602</t>
  </si>
  <si>
    <t>ZY2019CY10422</t>
  </si>
  <si>
    <t>陈兴明</t>
  </si>
  <si>
    <t>ZY2019CY10423</t>
  </si>
  <si>
    <t>仇德学</t>
  </si>
  <si>
    <t>ZY2019CY10424</t>
  </si>
  <si>
    <t>张远香</t>
  </si>
  <si>
    <t>612425********0603</t>
  </si>
  <si>
    <t>ZY2019CY10425</t>
  </si>
  <si>
    <t>胡长香</t>
  </si>
  <si>
    <t>612425********0722</t>
  </si>
  <si>
    <t>ZY2019CY10426</t>
  </si>
  <si>
    <t>曾先军</t>
  </si>
  <si>
    <t>612425********0599</t>
  </si>
  <si>
    <t>ZY2019CY10427</t>
  </si>
  <si>
    <t>胡祥芝</t>
  </si>
  <si>
    <t>612425********0604</t>
  </si>
  <si>
    <t>ZY2019CY10428</t>
  </si>
  <si>
    <t>潘代顺</t>
  </si>
  <si>
    <t>612425********0611</t>
  </si>
  <si>
    <t>ZY2019CY10429</t>
  </si>
  <si>
    <t>陈合高</t>
  </si>
  <si>
    <t>洞河镇楸园村二组</t>
  </si>
  <si>
    <t>612425********0590</t>
  </si>
  <si>
    <t>ZY2019CY10430</t>
  </si>
  <si>
    <t>甘益洪</t>
  </si>
  <si>
    <t>612425********0598</t>
  </si>
  <si>
    <t>ZY2019CY10431</t>
  </si>
  <si>
    <t>张春前</t>
  </si>
  <si>
    <t>ZY2019CY10432</t>
  </si>
  <si>
    <t>张开友</t>
  </si>
  <si>
    <t>ZY2019CY10433</t>
  </si>
  <si>
    <t>邱友菊</t>
  </si>
  <si>
    <t>ZY2019CY10434</t>
  </si>
  <si>
    <t>曾如文</t>
  </si>
  <si>
    <t>ZY2019CY10435</t>
  </si>
  <si>
    <t>丁豆豆</t>
  </si>
  <si>
    <t>612425********3421</t>
  </si>
  <si>
    <t>ZY2019CY10436</t>
  </si>
  <si>
    <t>余庆贵</t>
  </si>
  <si>
    <t>ZY2019CY10437</t>
  </si>
  <si>
    <t>余付祥</t>
  </si>
  <si>
    <t>ZY2019CY10438</t>
  </si>
  <si>
    <t>余庆宏</t>
  </si>
  <si>
    <t>612425********0592</t>
  </si>
  <si>
    <t>ZY2019CY10439</t>
  </si>
  <si>
    <t>潘代双</t>
  </si>
  <si>
    <t>612425********0610</t>
  </si>
  <si>
    <t>ZY2019CY10440</t>
  </si>
  <si>
    <t>李茂元</t>
  </si>
  <si>
    <t>ZY2019CY10441</t>
  </si>
  <si>
    <t>陈威虎</t>
  </si>
  <si>
    <t>ZY2019CY10442</t>
  </si>
  <si>
    <t>曹书明</t>
  </si>
  <si>
    <t>ZY2019CY10443</t>
  </si>
  <si>
    <t>王万山</t>
  </si>
  <si>
    <t>ZY2019CY10444</t>
  </si>
  <si>
    <t>方仁兰</t>
  </si>
  <si>
    <t>ZY2019CY10445</t>
  </si>
  <si>
    <t>张忠才</t>
  </si>
  <si>
    <t>ZY2019CY10446</t>
  </si>
  <si>
    <t>甘益政</t>
  </si>
  <si>
    <t>ZY2019CY10447</t>
  </si>
  <si>
    <t>张春彩</t>
  </si>
  <si>
    <t>ZY2019CY10448</t>
  </si>
  <si>
    <t>王开国</t>
  </si>
  <si>
    <t>ZY2019CY10449</t>
  </si>
  <si>
    <t>刘让友</t>
  </si>
  <si>
    <t>ZY2019CY10450</t>
  </si>
  <si>
    <t>洪正芳</t>
  </si>
  <si>
    <t>ZY2019CY10451</t>
  </si>
  <si>
    <t>张宗银</t>
  </si>
  <si>
    <t>ZY2019CY10452</t>
  </si>
  <si>
    <t>胡成贵</t>
  </si>
  <si>
    <t>ZY2019CY10453</t>
  </si>
  <si>
    <t>王相富</t>
  </si>
  <si>
    <t>ZY2019CY10454</t>
  </si>
  <si>
    <t>江成明</t>
  </si>
  <si>
    <t>612425********061x</t>
  </si>
  <si>
    <t>ZY2019CY10455</t>
  </si>
  <si>
    <t>王远群</t>
  </si>
  <si>
    <t>612425********0622</t>
  </si>
  <si>
    <t>ZY2019CY10456</t>
  </si>
  <si>
    <t>顾少前</t>
  </si>
  <si>
    <t>ZY2019CY10457</t>
  </si>
  <si>
    <t>邓左芳</t>
  </si>
  <si>
    <t>ZY2019CY10458</t>
  </si>
  <si>
    <t>曹义术</t>
  </si>
  <si>
    <t>ZY2019CY10459</t>
  </si>
  <si>
    <t>庞西艳</t>
  </si>
  <si>
    <t>612425********0643</t>
  </si>
  <si>
    <t>ZY2019CY10460</t>
  </si>
  <si>
    <t>邵国元</t>
  </si>
  <si>
    <t>紫阳县洞河镇小红光村四组</t>
  </si>
  <si>
    <t>ZY20194CY10461</t>
  </si>
  <si>
    <t>张佑群</t>
  </si>
  <si>
    <t>紫阳县洞河镇小红光村二组</t>
  </si>
  <si>
    <t>ZY20194CY10462</t>
  </si>
  <si>
    <t>李仁秀</t>
  </si>
  <si>
    <t>ZY20194CY10463</t>
  </si>
  <si>
    <t>李小霞</t>
  </si>
  <si>
    <t>612425********0624</t>
  </si>
  <si>
    <t>ZY20194CY10464</t>
  </si>
  <si>
    <t>夏德明</t>
  </si>
  <si>
    <t>紫阳县洞河镇小红光村一组</t>
  </si>
  <si>
    <t>ZY20194CY10465</t>
  </si>
  <si>
    <t>汪忠林</t>
  </si>
  <si>
    <t>紫阳县洞河镇小红光村八组</t>
  </si>
  <si>
    <t>ZY20194CY10466</t>
  </si>
  <si>
    <t>汪宏</t>
  </si>
  <si>
    <t>紫阳县洞河镇小红光村六组</t>
  </si>
  <si>
    <t>ZY20194CY10467</t>
  </si>
  <si>
    <t>曹利军</t>
  </si>
  <si>
    <t>612425********0633</t>
  </si>
  <si>
    <t>ZY20194CY10468</t>
  </si>
  <si>
    <t>刘正凤</t>
  </si>
  <si>
    <t>ZY20194CY10469</t>
  </si>
  <si>
    <t>夏德桂</t>
  </si>
  <si>
    <t>ZY20194CY10470</t>
  </si>
  <si>
    <t>马富秀</t>
  </si>
  <si>
    <t>612425********0606</t>
  </si>
  <si>
    <t>ZY20194CY10471</t>
  </si>
  <si>
    <t>寇付莎</t>
  </si>
  <si>
    <t>ZY20194CY10472</t>
  </si>
  <si>
    <t>贺如昌</t>
  </si>
  <si>
    <t>紫阳县洞河镇小红光村三组</t>
  </si>
  <si>
    <t>612425********059X</t>
  </si>
  <si>
    <t>ZY20194CY10473</t>
  </si>
  <si>
    <t>贺乾昌</t>
  </si>
  <si>
    <t>ZY20194CY10474</t>
  </si>
  <si>
    <t>张文强</t>
  </si>
  <si>
    <t>612425********063X</t>
  </si>
  <si>
    <t>ZY20194CY10475</t>
  </si>
  <si>
    <t>陈宝秀</t>
  </si>
  <si>
    <t>紫阳县洞河镇小红光村九组</t>
  </si>
  <si>
    <t>ZY20194CY10476</t>
  </si>
  <si>
    <t>夏德意</t>
  </si>
  <si>
    <t>612425********0662</t>
  </si>
  <si>
    <t>ZY20194CY10477</t>
  </si>
  <si>
    <t>江林</t>
  </si>
  <si>
    <t>紫阳县洞河镇小红光村七组</t>
  </si>
  <si>
    <t>612425********061X</t>
  </si>
  <si>
    <t>ZY20194CY10478</t>
  </si>
  <si>
    <t>刘正华</t>
  </si>
  <si>
    <t>ZY20194CY10479</t>
  </si>
  <si>
    <t>陈河明</t>
  </si>
  <si>
    <t>612425********0637</t>
  </si>
  <si>
    <t>ZY20194CY10480</t>
  </si>
  <si>
    <t>廖超国</t>
  </si>
  <si>
    <t>ZY20194CY10481</t>
  </si>
  <si>
    <t>汪传凤</t>
  </si>
  <si>
    <t>ZY20194CY10482</t>
  </si>
  <si>
    <t>邱诗林</t>
  </si>
  <si>
    <t>ZY20194CY10483</t>
  </si>
  <si>
    <t>张国志</t>
  </si>
  <si>
    <t>ZY20194CY10484</t>
  </si>
  <si>
    <t>贺锡连</t>
  </si>
  <si>
    <t>612425********0591</t>
  </si>
  <si>
    <t>ZY20194CY10485</t>
  </si>
  <si>
    <t>贺欢欢</t>
  </si>
  <si>
    <t>612425********0608</t>
  </si>
  <si>
    <t>ZY20194CY10486</t>
  </si>
  <si>
    <t>张佑忠</t>
  </si>
  <si>
    <t>ZY20194CY10487</t>
  </si>
  <si>
    <t>方杰</t>
  </si>
  <si>
    <t>612425********0615</t>
  </si>
  <si>
    <t>ZY20194CY10488</t>
  </si>
  <si>
    <t>张佑军</t>
  </si>
  <si>
    <t>ZY20194CY10489</t>
  </si>
  <si>
    <t>贺代坤</t>
  </si>
  <si>
    <t>ZY20194CY10490</t>
  </si>
  <si>
    <t>邓发会</t>
  </si>
  <si>
    <t>ZY20194CY10491</t>
  </si>
  <si>
    <t>纪宏华</t>
  </si>
  <si>
    <t>ZY20194CY10492</t>
  </si>
  <si>
    <t>张佑春</t>
  </si>
  <si>
    <t>612425********0623</t>
  </si>
  <si>
    <t>ZY20194CY10493</t>
  </si>
  <si>
    <t>余庆芳</t>
  </si>
  <si>
    <t>ZY20194CY10494</t>
  </si>
  <si>
    <t>李应乾</t>
  </si>
  <si>
    <t>紫阳县洞河镇小红光村五组</t>
  </si>
  <si>
    <t>ZY20194CY10495</t>
  </si>
  <si>
    <t>耿永秀</t>
  </si>
  <si>
    <t>ZY20194CY10496</t>
  </si>
  <si>
    <t>贺代波</t>
  </si>
  <si>
    <t>ZY20194CY10497</t>
  </si>
  <si>
    <t>梅明艳</t>
  </si>
  <si>
    <t>ZY20194CY10498</t>
  </si>
  <si>
    <t>张尔紫</t>
  </si>
  <si>
    <t>紫阳县洞河镇小红光村十组</t>
  </si>
  <si>
    <t>612425********060X</t>
  </si>
  <si>
    <t>ZY20194CY10499</t>
  </si>
  <si>
    <t>纪红军</t>
  </si>
  <si>
    <t>ZY20194CY10500</t>
  </si>
  <si>
    <t>方银亭</t>
  </si>
  <si>
    <t>ZY20194CY10502</t>
  </si>
  <si>
    <t>覃永彩</t>
  </si>
  <si>
    <t>612425********6009</t>
  </si>
  <si>
    <t>ZY20194CY10503</t>
  </si>
  <si>
    <t>曹英秀</t>
  </si>
  <si>
    <t>紫阳县洞河镇红岩村八组</t>
  </si>
  <si>
    <t>2019.03.11</t>
  </si>
  <si>
    <t>2019.03.13</t>
  </si>
  <si>
    <t>ZY2019CY10504</t>
  </si>
  <si>
    <t>梅光才</t>
  </si>
  <si>
    <t>紫阳县洞河镇红岩村四组</t>
  </si>
  <si>
    <t>ZY2019CY10505</t>
  </si>
  <si>
    <t>王礼香</t>
  </si>
  <si>
    <t>紫阳县洞河镇红岩村三组</t>
  </si>
  <si>
    <t>ZY2019CY10506</t>
  </si>
  <si>
    <t>陈依珍</t>
  </si>
  <si>
    <t>紫阳县洞河镇红岩村五组</t>
  </si>
  <si>
    <t>ZY2019CY10507</t>
  </si>
  <si>
    <t>罗本明</t>
  </si>
  <si>
    <t>紫阳县洞河镇红岩村六组</t>
  </si>
  <si>
    <t>612425********0617</t>
  </si>
  <si>
    <t>ZY2019CY10508</t>
  </si>
  <si>
    <t>曹英翠</t>
  </si>
  <si>
    <t>612426********4020</t>
  </si>
  <si>
    <t>ZY2019CY10509</t>
  </si>
  <si>
    <t>魏隆国</t>
  </si>
  <si>
    <t>ZY2019CY10510</t>
  </si>
  <si>
    <t>张明建</t>
  </si>
  <si>
    <t>ZY2019CY10511</t>
  </si>
  <si>
    <t>汤银桂</t>
  </si>
  <si>
    <t>ZY2019CY10512</t>
  </si>
  <si>
    <t>魏世兵</t>
  </si>
  <si>
    <t>紫阳县洞河镇红岩村一组</t>
  </si>
  <si>
    <t>ZY2019CY10514</t>
  </si>
  <si>
    <t>魏世堂</t>
  </si>
  <si>
    <t>ZY2019CY10515</t>
  </si>
  <si>
    <t>曹英东</t>
  </si>
  <si>
    <t>ZY2019CY10516</t>
  </si>
  <si>
    <t>曹发贤</t>
  </si>
  <si>
    <t>612425********0631</t>
  </si>
  <si>
    <t>ZY2019CY10517</t>
  </si>
  <si>
    <t>张传元</t>
  </si>
  <si>
    <t>ZY2019CY10518</t>
  </si>
  <si>
    <t>罗本喜</t>
  </si>
  <si>
    <t>612425********0614</t>
  </si>
  <si>
    <t>ZY2019CY10519</t>
  </si>
  <si>
    <t>曹英凤</t>
  </si>
  <si>
    <t>612425********0620</t>
  </si>
  <si>
    <t>ZY2019CY10520</t>
  </si>
  <si>
    <t>黄开国</t>
  </si>
  <si>
    <t>612425********0619</t>
  </si>
  <si>
    <t>ZY2019CY10521</t>
  </si>
  <si>
    <t>张开国</t>
  </si>
  <si>
    <t>ZY2019CY10523</t>
  </si>
  <si>
    <t>王太齐</t>
  </si>
  <si>
    <t>ZY2019CY10524</t>
  </si>
  <si>
    <t>方仁香</t>
  </si>
  <si>
    <t>ZY2019CY10525</t>
  </si>
  <si>
    <t>陈依慧</t>
  </si>
  <si>
    <t>ZY2019CY10526</t>
  </si>
  <si>
    <t>朱道凤</t>
  </si>
  <si>
    <t>紫阳县洞河镇红岩村二组</t>
  </si>
  <si>
    <t>ZY2019CY10527</t>
  </si>
  <si>
    <t>方桂庭</t>
  </si>
  <si>
    <t>612425********0600</t>
  </si>
  <si>
    <t>ZY2019CY10528</t>
  </si>
  <si>
    <t>陈兴莲</t>
  </si>
  <si>
    <t>ZY2019CY10529</t>
  </si>
  <si>
    <t>ZY2019CY10530</t>
  </si>
  <si>
    <t>曾玉义</t>
  </si>
  <si>
    <t>ZY2019CY10531</t>
  </si>
  <si>
    <t>朱治国</t>
  </si>
  <si>
    <t>ZY2019CY10532</t>
  </si>
  <si>
    <t>方秀兰</t>
  </si>
  <si>
    <t>452724********102X</t>
  </si>
  <si>
    <t>ZY2019CY10533</t>
  </si>
  <si>
    <t>陈国斌</t>
  </si>
  <si>
    <t>紫阳县洞河镇红岩村七组</t>
  </si>
  <si>
    <t xml:space="preserve">ZY2019CY10534 </t>
  </si>
  <si>
    <t>沙阳军</t>
  </si>
  <si>
    <t>洞河镇菜园村三组</t>
  </si>
  <si>
    <t>2019.03.18</t>
  </si>
  <si>
    <t>2019.03.20</t>
  </si>
  <si>
    <t>ZY2019CY10535</t>
  </si>
  <si>
    <t>禹纪奎</t>
  </si>
  <si>
    <t>ZY2019CY10536</t>
  </si>
  <si>
    <t>汪信福</t>
  </si>
  <si>
    <t>洞河镇菜园村五组</t>
  </si>
  <si>
    <t>ZY2019CY10537</t>
  </si>
  <si>
    <t>王朝才</t>
  </si>
  <si>
    <t>ZY2019CY10538</t>
  </si>
  <si>
    <t>左明贵</t>
  </si>
  <si>
    <t>612425********0625</t>
  </si>
  <si>
    <t>ZY2019CY10539</t>
  </si>
  <si>
    <t>张德香</t>
  </si>
  <si>
    <t>ZY2019CY10541</t>
  </si>
  <si>
    <t>邓正芳</t>
  </si>
  <si>
    <t>洞河镇菜园村一组</t>
  </si>
  <si>
    <t>612425********0080</t>
  </si>
  <si>
    <t>ZY2019CY10542</t>
  </si>
  <si>
    <t>杨典静</t>
  </si>
  <si>
    <t>洞河镇菜园村四组</t>
  </si>
  <si>
    <t>ZY2019CY10543</t>
  </si>
  <si>
    <t>崔仕菊</t>
  </si>
  <si>
    <t>洞河镇菜园村二组</t>
  </si>
  <si>
    <t>ZY2019CY10544</t>
  </si>
  <si>
    <t>马志英</t>
  </si>
  <si>
    <t>612425********0628</t>
  </si>
  <si>
    <t>ZY2019CY10545</t>
  </si>
  <si>
    <t>马元荣</t>
  </si>
  <si>
    <t>ZY2019CY10546</t>
  </si>
  <si>
    <t>童立友</t>
  </si>
  <si>
    <t>ZY2019CY10547</t>
  </si>
  <si>
    <t>禹贵宝</t>
  </si>
  <si>
    <t>ZY2019CY10548</t>
  </si>
  <si>
    <t>沙长前</t>
  </si>
  <si>
    <t>ZY2019CY10549</t>
  </si>
  <si>
    <t>马银香</t>
  </si>
  <si>
    <t>612425********0627</t>
  </si>
  <si>
    <t>ZY2019CY10550</t>
  </si>
  <si>
    <t>龚询兵</t>
  </si>
  <si>
    <t>ZY2019CY10551</t>
  </si>
  <si>
    <t>龚询友</t>
  </si>
  <si>
    <t>ZY2019CY10552</t>
  </si>
  <si>
    <t>张春建</t>
  </si>
  <si>
    <t>ZY2019CY10553</t>
  </si>
  <si>
    <t>王刚武</t>
  </si>
  <si>
    <t>ZY2019CY10554</t>
  </si>
  <si>
    <t>寇德友</t>
  </si>
  <si>
    <t>ZY2019CY10555</t>
  </si>
  <si>
    <t>王家珍</t>
  </si>
  <si>
    <t>ZY2019CY10556</t>
  </si>
  <si>
    <t>龚询政</t>
  </si>
  <si>
    <t>ZY2019CY10557</t>
  </si>
  <si>
    <t>张春福</t>
  </si>
  <si>
    <t>ZY2019CY10558</t>
  </si>
  <si>
    <t>熊家双</t>
  </si>
  <si>
    <t>ZY2019CY10559</t>
  </si>
  <si>
    <t>张德运</t>
  </si>
  <si>
    <t>ZY2019CY10560</t>
  </si>
  <si>
    <t>童立军</t>
  </si>
  <si>
    <t>ZY2019CY10561</t>
  </si>
  <si>
    <t>童兴春</t>
  </si>
  <si>
    <t>ZY2019CY10563</t>
  </si>
  <si>
    <t>沙长卫</t>
  </si>
  <si>
    <t>ZY2019CY10564</t>
  </si>
  <si>
    <t>龚德兵</t>
  </si>
  <si>
    <t>ZY2019CY10565</t>
  </si>
  <si>
    <t>童立贵</t>
  </si>
  <si>
    <t>ZY2019CY10566</t>
  </si>
  <si>
    <t>杨国芳</t>
  </si>
  <si>
    <t>ZY2019CY10567</t>
  </si>
  <si>
    <t>张世会</t>
  </si>
  <si>
    <t>ZY2019CY10568</t>
  </si>
  <si>
    <t>寇德珍</t>
  </si>
  <si>
    <t>ZY2019CY10569</t>
  </si>
  <si>
    <t>刘正爱</t>
  </si>
  <si>
    <t>612425********0629</t>
  </si>
  <si>
    <t>ZY2019CY10570</t>
  </si>
  <si>
    <t>童雷</t>
  </si>
  <si>
    <t>ZY2019CY10571</t>
  </si>
  <si>
    <t>游开梅</t>
  </si>
  <si>
    <t>612425********0041</t>
  </si>
  <si>
    <t>ZY2019CY10572</t>
  </si>
  <si>
    <t>黄龙华</t>
  </si>
  <si>
    <t>ZY2019CY10573</t>
  </si>
  <si>
    <t>张秋虎</t>
  </si>
  <si>
    <t>ZY2019CY10574</t>
  </si>
  <si>
    <t>张尔全</t>
  </si>
  <si>
    <t>ZY2019CY10575</t>
  </si>
  <si>
    <t>王在国</t>
  </si>
  <si>
    <t>ZY2019CY10576</t>
  </si>
  <si>
    <t>明安军</t>
  </si>
  <si>
    <t>紫阳县洞河镇洞河村五组</t>
  </si>
  <si>
    <t>2019.03.19</t>
  </si>
  <si>
    <t>2019.03.21</t>
  </si>
  <si>
    <t>ZY2019CY10577</t>
  </si>
  <si>
    <t>张贤明</t>
  </si>
  <si>
    <t>紫阳县洞河镇洞河村二组</t>
  </si>
  <si>
    <t>ZY2019CY10578</t>
  </si>
  <si>
    <t>冉涛涛</t>
  </si>
  <si>
    <t>612425********0613</t>
  </si>
  <si>
    <t>ZY2019CY10579</t>
  </si>
  <si>
    <t>明道海</t>
  </si>
  <si>
    <t>紫阳县洞河镇洞河村四组</t>
  </si>
  <si>
    <t>ZY2019CY10580</t>
  </si>
  <si>
    <t>刘胜才</t>
  </si>
  <si>
    <t>612425********0612</t>
  </si>
  <si>
    <t>ZY2019CY10581</t>
  </si>
  <si>
    <t>李昌林</t>
  </si>
  <si>
    <t>ZY2019CY10583</t>
  </si>
  <si>
    <t>刘彦彦</t>
  </si>
  <si>
    <t>612425********5580</t>
  </si>
  <si>
    <t>ZY2019CY10584</t>
  </si>
  <si>
    <t>明平东</t>
  </si>
  <si>
    <t>紫阳县洞河镇洞河村一组</t>
  </si>
  <si>
    <t>ZY2019CY10585</t>
  </si>
  <si>
    <t>魏明锋</t>
  </si>
  <si>
    <t>612425********0735</t>
  </si>
  <si>
    <t>ZY2019CY10586</t>
  </si>
  <si>
    <t>吴斯宝</t>
  </si>
  <si>
    <t>紫阳县洞河镇洞河村三组</t>
  </si>
  <si>
    <t>ZY2019CY10587</t>
  </si>
  <si>
    <t>李小兰</t>
  </si>
  <si>
    <t>612425********3221</t>
  </si>
  <si>
    <t>ZY2019CY10588</t>
  </si>
  <si>
    <t>吴斯顺</t>
  </si>
  <si>
    <t>ZY2019CY10589</t>
  </si>
  <si>
    <t>明先寿</t>
  </si>
  <si>
    <t>ZY2019CY10590</t>
  </si>
  <si>
    <t>杨文富</t>
  </si>
  <si>
    <t>ZY2019CY10591</t>
  </si>
  <si>
    <t>崔仕英</t>
  </si>
  <si>
    <t>ZY2019CY10592</t>
  </si>
  <si>
    <t>魏才文</t>
  </si>
  <si>
    <t>紫阳县洞河镇洞河村六组</t>
  </si>
  <si>
    <t>ZY2019CY10593</t>
  </si>
  <si>
    <t>叶永贵</t>
  </si>
  <si>
    <t>ZY2019CY10594</t>
  </si>
  <si>
    <t>卢在孝</t>
  </si>
  <si>
    <t>ZY2019CY10595</t>
  </si>
  <si>
    <t>胡开芳</t>
  </si>
  <si>
    <t>ZY2019CY10597</t>
  </si>
  <si>
    <t>刘堂翠</t>
  </si>
  <si>
    <t>ZY2019CY10598</t>
  </si>
  <si>
    <t>蓬文红</t>
  </si>
  <si>
    <t>ZY2019CY10599</t>
  </si>
  <si>
    <t>陈春录</t>
  </si>
  <si>
    <t>ZY2019CY10600</t>
  </si>
  <si>
    <t>钟良秀</t>
  </si>
  <si>
    <t>ZY2019CY10601</t>
  </si>
  <si>
    <t>魏明春</t>
  </si>
  <si>
    <t>612425********0737</t>
  </si>
  <si>
    <t>ZY2019CY10602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</si>
</sst>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b/>
      <sz val="12"/>
      <name val="宋体"/>
      <charset val="134"/>
    </font>
    <font>
      <sz val="11"/>
      <name val="宋体"/>
      <charset val="134"/>
    </font>
    <font>
      <sz val="11"/>
      <name val="宋体"/>
      <charset val="134"/>
      <scheme val="major"/>
    </font>
    <font>
      <sz val="11"/>
      <name val="宋体"/>
      <charset val="134"/>
      <scheme val="minor"/>
    </font>
    <font>
      <sz val="11"/>
      <color rgb="FF333333"/>
      <name val="微软雅黑"/>
      <charset val="134"/>
    </font>
    <font>
      <sz val="11"/>
      <color rgb="FF333333"/>
      <name val="宋体"/>
      <charset val="134"/>
    </font>
    <font>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0"/>
      <name val="Arial"/>
      <charset val="134"/>
    </font>
    <font>
      <sz val="11"/>
      <color rgb="FF006100"/>
      <name val="宋体"/>
      <charset val="0"/>
      <scheme val="minor"/>
    </font>
    <font>
      <sz val="11"/>
      <color rgb="FF9C6500"/>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21"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12" fillId="11" borderId="0" applyNumberFormat="0" applyBorder="0" applyAlignment="0" applyProtection="0">
      <alignment vertical="center"/>
    </xf>
    <xf numFmtId="0" fontId="19" fillId="0" borderId="7" applyNumberFormat="0" applyFill="0" applyAlignment="0" applyProtection="0">
      <alignment vertical="center"/>
    </xf>
    <xf numFmtId="0" fontId="12" fillId="13" borderId="0" applyNumberFormat="0" applyBorder="0" applyAlignment="0" applyProtection="0">
      <alignment vertical="center"/>
    </xf>
    <xf numFmtId="0" fontId="26" fillId="18" borderId="9" applyNumberFormat="0" applyAlignment="0" applyProtection="0">
      <alignment vertical="center"/>
    </xf>
    <xf numFmtId="0" fontId="16" fillId="18" borderId="5" applyNumberFormat="0" applyAlignment="0" applyProtection="0">
      <alignment vertical="center"/>
    </xf>
    <xf numFmtId="0" fontId="27" fillId="32" borderId="10" applyNumberFormat="0" applyAlignment="0" applyProtection="0">
      <alignment vertical="center"/>
    </xf>
    <xf numFmtId="0" fontId="0" fillId="0" borderId="0">
      <alignment vertical="center"/>
    </xf>
    <xf numFmtId="0" fontId="13" fillId="28" borderId="0" applyNumberFormat="0" applyBorder="0" applyAlignment="0" applyProtection="0">
      <alignment vertical="center"/>
    </xf>
    <xf numFmtId="0" fontId="12" fillId="31" borderId="0" applyNumberFormat="0" applyBorder="0" applyAlignment="0" applyProtection="0">
      <alignment vertical="center"/>
    </xf>
    <xf numFmtId="0" fontId="7" fillId="0" borderId="3" applyNumberFormat="0" applyFill="0" applyAlignment="0" applyProtection="0">
      <alignment vertical="center"/>
    </xf>
    <xf numFmtId="0" fontId="15" fillId="0" borderId="6" applyNumberFormat="0" applyFill="0" applyAlignment="0" applyProtection="0">
      <alignment vertical="center"/>
    </xf>
    <xf numFmtId="0" fontId="21" fillId="24" borderId="0" applyNumberFormat="0" applyBorder="0" applyAlignment="0" applyProtection="0">
      <alignment vertical="center"/>
    </xf>
    <xf numFmtId="0" fontId="22" fillId="27" borderId="0" applyNumberFormat="0" applyBorder="0" applyAlignment="0" applyProtection="0">
      <alignment vertical="center"/>
    </xf>
    <xf numFmtId="0" fontId="13" fillId="7" borderId="0" applyNumberFormat="0" applyBorder="0" applyAlignment="0" applyProtection="0">
      <alignment vertical="center"/>
    </xf>
    <xf numFmtId="0" fontId="12" fillId="30"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20" fillId="0" borderId="0"/>
    <xf numFmtId="0" fontId="0" fillId="0" borderId="0">
      <alignment vertical="center"/>
    </xf>
    <xf numFmtId="0" fontId="0" fillId="0" borderId="0">
      <alignment vertical="center"/>
    </xf>
  </cellStyleXfs>
  <cellXfs count="3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40" applyNumberFormat="1" applyFont="1" applyFill="1" applyBorder="1" applyAlignment="1">
      <alignment horizontal="center" vertical="center" wrapText="1"/>
    </xf>
    <xf numFmtId="49" fontId="2" fillId="0" borderId="1" xfId="40" applyNumberFormat="1" applyFont="1" applyFill="1" applyBorder="1" applyAlignment="1">
      <alignment horizontal="center" vertical="center"/>
    </xf>
    <xf numFmtId="0" fontId="0" fillId="0" borderId="1" xfId="0" applyFont="1" applyFill="1" applyBorder="1" applyAlignment="1">
      <alignment horizontal="center" vertical="center"/>
    </xf>
    <xf numFmtId="14" fontId="2" fillId="0" borderId="1" xfId="2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1" xfId="48" applyNumberFormat="1" applyFont="1" applyFill="1" applyBorder="1" applyAlignment="1">
      <alignment horizontal="center" vertical="center" wrapText="1"/>
    </xf>
    <xf numFmtId="49" fontId="2" fillId="0" borderId="1" xfId="48"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3" fillId="0" borderId="1" xfId="56" applyNumberFormat="1" applyFont="1" applyFill="1" applyBorder="1" applyAlignment="1">
      <alignment horizontal="center" vertical="center" wrapText="1"/>
    </xf>
    <xf numFmtId="49" fontId="0" fillId="0" borderId="1" xfId="56" applyNumberFormat="1" applyFont="1" applyFill="1" applyBorder="1" applyAlignment="1">
      <alignment horizontal="center" vertical="center"/>
    </xf>
    <xf numFmtId="14" fontId="0" fillId="0" borderId="1" xfId="29" applyNumberFormat="1" applyFont="1" applyFill="1" applyBorder="1" applyAlignment="1">
      <alignment horizontal="center" vertical="center" wrapText="1"/>
    </xf>
    <xf numFmtId="49" fontId="3" fillId="0" borderId="1" xfId="55" applyNumberFormat="1" applyFont="1" applyFill="1" applyBorder="1" applyAlignment="1">
      <alignment horizontal="center" vertical="center" wrapText="1"/>
    </xf>
    <xf numFmtId="49" fontId="0" fillId="0" borderId="1" xfId="55" applyNumberFormat="1" applyFont="1" applyFill="1" applyBorder="1" applyAlignment="1">
      <alignment horizontal="center" vertical="center"/>
    </xf>
    <xf numFmtId="49" fontId="2" fillId="0" borderId="1" xfId="56" applyNumberFormat="1" applyFont="1" applyFill="1" applyBorder="1" applyAlignment="1">
      <alignment horizontal="center" vertical="center"/>
    </xf>
    <xf numFmtId="49" fontId="4" fillId="0" borderId="1" xfId="48" applyNumberFormat="1" applyFont="1" applyFill="1" applyBorder="1" applyAlignment="1">
      <alignment horizontal="center" vertical="center" wrapText="1"/>
    </xf>
    <xf numFmtId="49" fontId="0" fillId="0" borderId="1" xfId="48" applyNumberFormat="1" applyFont="1" applyFill="1" applyBorder="1" applyAlignment="1">
      <alignment horizontal="center" vertical="center"/>
    </xf>
    <xf numFmtId="14" fontId="0" fillId="0" borderId="1" xfId="20" applyNumberFormat="1" applyFont="1" applyFill="1" applyBorder="1" applyAlignment="1">
      <alignment horizontal="center" vertical="center" wrapText="1"/>
    </xf>
    <xf numFmtId="49" fontId="4" fillId="0" borderId="1" xfId="48" applyNumberFormat="1" applyFont="1" applyFill="1" applyBorder="1" applyAlignment="1">
      <alignment horizontal="center" vertical="center"/>
    </xf>
    <xf numFmtId="49" fontId="3" fillId="0" borderId="1" xfId="48"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cellXfs>
  <cellStyles count="5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8 3"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2" xfId="54"/>
    <cellStyle name="常规 2 2 3 2" xfId="55"/>
    <cellStyle name="常规 2 2 2 2 2"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3"/>
  <sheetViews>
    <sheetView tabSelected="1" workbookViewId="0">
      <selection activeCell="A3" sqref="$A3:$XFD3"/>
    </sheetView>
  </sheetViews>
  <sheetFormatPr defaultColWidth="9" defaultRowHeight="13.5"/>
  <cols>
    <col min="1" max="1" width="4.625" customWidth="1"/>
    <col min="2" max="2" width="7.5" customWidth="1"/>
    <col min="3" max="3" width="3.75" style="1" customWidth="1"/>
    <col min="4" max="4" width="4.125" hidden="1" customWidth="1"/>
    <col min="5" max="5" width="22.5" customWidth="1"/>
    <col min="6" max="6" width="19.25" customWidth="1"/>
    <col min="7" max="7" width="9.5" customWidth="1"/>
    <col min="8" max="8" width="12" customWidth="1"/>
    <col min="9" max="9" width="12.125" customWidth="1"/>
    <col min="10" max="10" width="14.5" customWidth="1"/>
  </cols>
  <sheetData>
    <row r="1" ht="14.25" spans="1:10">
      <c r="A1" s="2" t="s">
        <v>0</v>
      </c>
      <c r="B1" s="2"/>
      <c r="C1" s="2"/>
      <c r="D1" s="2"/>
      <c r="E1" s="2"/>
      <c r="F1" s="2"/>
      <c r="G1" s="2"/>
      <c r="H1" s="2"/>
      <c r="I1" s="2"/>
      <c r="J1" s="2"/>
    </row>
    <row r="2" ht="14.25" spans="1:10">
      <c r="A2" s="3" t="s">
        <v>1</v>
      </c>
      <c r="B2" s="3"/>
      <c r="C2" s="3"/>
      <c r="D2" s="3"/>
      <c r="E2" s="3"/>
      <c r="F2" s="3"/>
      <c r="G2" s="3"/>
      <c r="H2" s="3"/>
      <c r="I2" s="3"/>
      <c r="J2" s="3"/>
    </row>
    <row r="3" ht="32" customHeight="1" spans="1:10">
      <c r="A3" s="4" t="s">
        <v>2</v>
      </c>
      <c r="B3" s="4" t="s">
        <v>3</v>
      </c>
      <c r="C3" s="5" t="s">
        <v>4</v>
      </c>
      <c r="D3" s="4" t="s">
        <v>5</v>
      </c>
      <c r="E3" s="5" t="s">
        <v>6</v>
      </c>
      <c r="F3" s="4" t="s">
        <v>7</v>
      </c>
      <c r="G3" s="4" t="s">
        <v>8</v>
      </c>
      <c r="H3" s="4" t="s">
        <v>9</v>
      </c>
      <c r="I3" s="4" t="s">
        <v>10</v>
      </c>
      <c r="J3" s="11" t="s">
        <v>11</v>
      </c>
    </row>
    <row r="4" customHeight="1" spans="1:10">
      <c r="A4" s="6">
        <v>1</v>
      </c>
      <c r="B4" s="7" t="s">
        <v>12</v>
      </c>
      <c r="C4" s="8" t="s">
        <v>13</v>
      </c>
      <c r="D4" s="9">
        <v>36</v>
      </c>
      <c r="E4" s="9" t="s">
        <v>14</v>
      </c>
      <c r="F4" s="9" t="s">
        <v>15</v>
      </c>
      <c r="G4" s="9" t="s">
        <v>16</v>
      </c>
      <c r="H4" s="10" t="s">
        <v>17</v>
      </c>
      <c r="I4" s="10" t="s">
        <v>18</v>
      </c>
      <c r="J4" s="6" t="s">
        <v>19</v>
      </c>
    </row>
    <row r="5" customHeight="1" spans="1:10">
      <c r="A5" s="6">
        <v>2</v>
      </c>
      <c r="B5" s="7" t="s">
        <v>20</v>
      </c>
      <c r="C5" s="8" t="s">
        <v>21</v>
      </c>
      <c r="D5" s="9">
        <v>54</v>
      </c>
      <c r="E5" s="9" t="s">
        <v>22</v>
      </c>
      <c r="F5" s="9" t="s">
        <v>23</v>
      </c>
      <c r="G5" s="9" t="s">
        <v>16</v>
      </c>
      <c r="H5" s="10" t="s">
        <v>17</v>
      </c>
      <c r="I5" s="10" t="s">
        <v>18</v>
      </c>
      <c r="J5" s="6" t="s">
        <v>24</v>
      </c>
    </row>
    <row r="6" customHeight="1" spans="1:10">
      <c r="A6" s="6">
        <v>3</v>
      </c>
      <c r="B6" s="7" t="s">
        <v>25</v>
      </c>
      <c r="C6" s="8" t="s">
        <v>21</v>
      </c>
      <c r="D6" s="9">
        <v>52</v>
      </c>
      <c r="E6" s="9" t="s">
        <v>22</v>
      </c>
      <c r="F6" s="9" t="s">
        <v>26</v>
      </c>
      <c r="G6" s="9" t="s">
        <v>16</v>
      </c>
      <c r="H6" s="10" t="s">
        <v>17</v>
      </c>
      <c r="I6" s="10" t="s">
        <v>18</v>
      </c>
      <c r="J6" s="6" t="s">
        <v>27</v>
      </c>
    </row>
    <row r="7" customHeight="1" spans="1:10">
      <c r="A7" s="6">
        <v>4</v>
      </c>
      <c r="B7" s="7" t="s">
        <v>28</v>
      </c>
      <c r="C7" s="8" t="s">
        <v>21</v>
      </c>
      <c r="D7" s="9">
        <v>55</v>
      </c>
      <c r="E7" s="9" t="s">
        <v>14</v>
      </c>
      <c r="F7" s="9" t="s">
        <v>29</v>
      </c>
      <c r="G7" s="9" t="s">
        <v>16</v>
      </c>
      <c r="H7" s="10" t="s">
        <v>17</v>
      </c>
      <c r="I7" s="10" t="s">
        <v>18</v>
      </c>
      <c r="J7" s="6" t="s">
        <v>30</v>
      </c>
    </row>
    <row r="8" customHeight="1" spans="1:10">
      <c r="A8" s="6">
        <v>5</v>
      </c>
      <c r="B8" s="7" t="s">
        <v>31</v>
      </c>
      <c r="C8" s="8" t="s">
        <v>13</v>
      </c>
      <c r="D8" s="9">
        <v>30</v>
      </c>
      <c r="E8" s="9" t="s">
        <v>14</v>
      </c>
      <c r="F8" s="9" t="s">
        <v>32</v>
      </c>
      <c r="G8" s="9" t="s">
        <v>16</v>
      </c>
      <c r="H8" s="10" t="s">
        <v>17</v>
      </c>
      <c r="I8" s="10" t="s">
        <v>18</v>
      </c>
      <c r="J8" s="6" t="s">
        <v>33</v>
      </c>
    </row>
    <row r="9" customHeight="1" spans="1:10">
      <c r="A9" s="6">
        <v>6</v>
      </c>
      <c r="B9" s="7" t="s">
        <v>34</v>
      </c>
      <c r="C9" s="8" t="s">
        <v>21</v>
      </c>
      <c r="D9" s="9">
        <v>40</v>
      </c>
      <c r="E9" s="9" t="s">
        <v>14</v>
      </c>
      <c r="F9" s="9" t="s">
        <v>29</v>
      </c>
      <c r="G9" s="9" t="s">
        <v>16</v>
      </c>
      <c r="H9" s="10" t="s">
        <v>17</v>
      </c>
      <c r="I9" s="10" t="s">
        <v>18</v>
      </c>
      <c r="J9" s="6" t="s">
        <v>35</v>
      </c>
    </row>
    <row r="10" customHeight="1" spans="1:10">
      <c r="A10" s="6">
        <v>7</v>
      </c>
      <c r="B10" s="7" t="s">
        <v>36</v>
      </c>
      <c r="C10" s="8" t="s">
        <v>13</v>
      </c>
      <c r="D10" s="9">
        <v>28</v>
      </c>
      <c r="E10" s="9" t="s">
        <v>14</v>
      </c>
      <c r="F10" s="9" t="s">
        <v>37</v>
      </c>
      <c r="G10" s="9" t="s">
        <v>16</v>
      </c>
      <c r="H10" s="10" t="s">
        <v>17</v>
      </c>
      <c r="I10" s="10" t="s">
        <v>18</v>
      </c>
      <c r="J10" s="6" t="s">
        <v>38</v>
      </c>
    </row>
    <row r="11" customHeight="1" spans="1:10">
      <c r="A11" s="6">
        <v>8</v>
      </c>
      <c r="B11" s="8" t="s">
        <v>39</v>
      </c>
      <c r="C11" s="8" t="s">
        <v>13</v>
      </c>
      <c r="D11" s="9">
        <v>38</v>
      </c>
      <c r="E11" s="9" t="s">
        <v>40</v>
      </c>
      <c r="F11" s="9" t="s">
        <v>41</v>
      </c>
      <c r="G11" s="9" t="s">
        <v>16</v>
      </c>
      <c r="H11" s="10" t="s">
        <v>17</v>
      </c>
      <c r="I11" s="10" t="s">
        <v>18</v>
      </c>
      <c r="J11" s="6" t="s">
        <v>42</v>
      </c>
    </row>
    <row r="12" customHeight="1" spans="1:10">
      <c r="A12" s="6">
        <v>9</v>
      </c>
      <c r="B12" s="8" t="s">
        <v>43</v>
      </c>
      <c r="C12" s="8" t="s">
        <v>21</v>
      </c>
      <c r="D12" s="9">
        <v>44</v>
      </c>
      <c r="E12" s="9" t="s">
        <v>14</v>
      </c>
      <c r="F12" s="9" t="s">
        <v>44</v>
      </c>
      <c r="G12" s="9" t="s">
        <v>16</v>
      </c>
      <c r="H12" s="10" t="s">
        <v>17</v>
      </c>
      <c r="I12" s="10" t="s">
        <v>18</v>
      </c>
      <c r="J12" s="6" t="s">
        <v>45</v>
      </c>
    </row>
    <row r="13" customHeight="1" spans="1:10">
      <c r="A13" s="6">
        <v>10</v>
      </c>
      <c r="B13" s="8" t="s">
        <v>46</v>
      </c>
      <c r="C13" s="8" t="s">
        <v>21</v>
      </c>
      <c r="D13" s="9">
        <v>40</v>
      </c>
      <c r="E13" s="9" t="s">
        <v>14</v>
      </c>
      <c r="F13" s="9" t="s">
        <v>47</v>
      </c>
      <c r="G13" s="9" t="s">
        <v>16</v>
      </c>
      <c r="H13" s="10" t="s">
        <v>17</v>
      </c>
      <c r="I13" s="10" t="s">
        <v>18</v>
      </c>
      <c r="J13" s="6" t="s">
        <v>48</v>
      </c>
    </row>
    <row r="14" customHeight="1" spans="1:10">
      <c r="A14" s="6">
        <v>11</v>
      </c>
      <c r="B14" s="8" t="s">
        <v>49</v>
      </c>
      <c r="C14" s="8" t="s">
        <v>21</v>
      </c>
      <c r="D14" s="9">
        <v>26</v>
      </c>
      <c r="E14" s="9" t="s">
        <v>50</v>
      </c>
      <c r="F14" s="9" t="s">
        <v>51</v>
      </c>
      <c r="G14" s="9" t="s">
        <v>16</v>
      </c>
      <c r="H14" s="10" t="s">
        <v>17</v>
      </c>
      <c r="I14" s="10" t="s">
        <v>18</v>
      </c>
      <c r="J14" s="6" t="s">
        <v>52</v>
      </c>
    </row>
    <row r="15" customHeight="1" spans="1:10">
      <c r="A15" s="6">
        <v>12</v>
      </c>
      <c r="B15" s="8" t="s">
        <v>53</v>
      </c>
      <c r="C15" s="8" t="s">
        <v>21</v>
      </c>
      <c r="D15" s="9">
        <v>50</v>
      </c>
      <c r="E15" s="9" t="s">
        <v>50</v>
      </c>
      <c r="F15" s="9" t="s">
        <v>54</v>
      </c>
      <c r="G15" s="9" t="s">
        <v>16</v>
      </c>
      <c r="H15" s="10" t="s">
        <v>17</v>
      </c>
      <c r="I15" s="10" t="s">
        <v>18</v>
      </c>
      <c r="J15" s="6" t="s">
        <v>55</v>
      </c>
    </row>
    <row r="16" customHeight="1" spans="1:10">
      <c r="A16" s="6">
        <v>13</v>
      </c>
      <c r="B16" s="8" t="s">
        <v>56</v>
      </c>
      <c r="C16" s="8" t="s">
        <v>21</v>
      </c>
      <c r="D16" s="9">
        <v>25</v>
      </c>
      <c r="E16" s="9" t="s">
        <v>22</v>
      </c>
      <c r="F16" s="9" t="s">
        <v>57</v>
      </c>
      <c r="G16" s="9" t="s">
        <v>16</v>
      </c>
      <c r="H16" s="10" t="s">
        <v>17</v>
      </c>
      <c r="I16" s="10" t="s">
        <v>18</v>
      </c>
      <c r="J16" s="6" t="s">
        <v>58</v>
      </c>
    </row>
    <row r="17" customHeight="1" spans="1:10">
      <c r="A17" s="6">
        <v>14</v>
      </c>
      <c r="B17" s="8" t="s">
        <v>59</v>
      </c>
      <c r="C17" s="8" t="s">
        <v>13</v>
      </c>
      <c r="D17" s="9">
        <v>42</v>
      </c>
      <c r="E17" s="9" t="s">
        <v>22</v>
      </c>
      <c r="F17" s="9" t="s">
        <v>60</v>
      </c>
      <c r="G17" s="9" t="s">
        <v>16</v>
      </c>
      <c r="H17" s="10" t="s">
        <v>17</v>
      </c>
      <c r="I17" s="10" t="s">
        <v>18</v>
      </c>
      <c r="J17" s="6" t="s">
        <v>61</v>
      </c>
    </row>
    <row r="18" customHeight="1" spans="1:10">
      <c r="A18" s="6">
        <v>15</v>
      </c>
      <c r="B18" s="8" t="s">
        <v>62</v>
      </c>
      <c r="C18" s="8" t="s">
        <v>21</v>
      </c>
      <c r="D18" s="9">
        <v>51</v>
      </c>
      <c r="E18" s="9" t="s">
        <v>14</v>
      </c>
      <c r="F18" s="9" t="s">
        <v>63</v>
      </c>
      <c r="G18" s="9" t="s">
        <v>16</v>
      </c>
      <c r="H18" s="10" t="s">
        <v>17</v>
      </c>
      <c r="I18" s="10" t="s">
        <v>18</v>
      </c>
      <c r="J18" s="6" t="s">
        <v>64</v>
      </c>
    </row>
    <row r="19" customHeight="1" spans="1:10">
      <c r="A19" s="6">
        <v>16</v>
      </c>
      <c r="B19" s="8" t="s">
        <v>65</v>
      </c>
      <c r="C19" s="8" t="s">
        <v>21</v>
      </c>
      <c r="D19" s="9">
        <v>52</v>
      </c>
      <c r="E19" s="9" t="s">
        <v>22</v>
      </c>
      <c r="F19" s="9" t="s">
        <v>54</v>
      </c>
      <c r="G19" s="9" t="s">
        <v>16</v>
      </c>
      <c r="H19" s="10" t="s">
        <v>17</v>
      </c>
      <c r="I19" s="10" t="s">
        <v>18</v>
      </c>
      <c r="J19" s="6" t="s">
        <v>66</v>
      </c>
    </row>
    <row r="20" customHeight="1" spans="1:10">
      <c r="A20" s="6">
        <v>17</v>
      </c>
      <c r="B20" s="8" t="s">
        <v>67</v>
      </c>
      <c r="C20" s="8" t="s">
        <v>68</v>
      </c>
      <c r="D20" s="9">
        <v>50</v>
      </c>
      <c r="E20" s="9" t="s">
        <v>22</v>
      </c>
      <c r="F20" s="9" t="s">
        <v>69</v>
      </c>
      <c r="G20" s="9" t="s">
        <v>16</v>
      </c>
      <c r="H20" s="10" t="s">
        <v>17</v>
      </c>
      <c r="I20" s="10" t="s">
        <v>18</v>
      </c>
      <c r="J20" s="6" t="s">
        <v>70</v>
      </c>
    </row>
    <row r="21" customHeight="1" spans="1:10">
      <c r="A21" s="6">
        <v>18</v>
      </c>
      <c r="B21" s="8" t="s">
        <v>71</v>
      </c>
      <c r="C21" s="8" t="s">
        <v>21</v>
      </c>
      <c r="D21" s="9">
        <v>41</v>
      </c>
      <c r="E21" s="9" t="s">
        <v>22</v>
      </c>
      <c r="F21" s="9" t="s">
        <v>72</v>
      </c>
      <c r="G21" s="9" t="s">
        <v>16</v>
      </c>
      <c r="H21" s="10" t="s">
        <v>17</v>
      </c>
      <c r="I21" s="10" t="s">
        <v>18</v>
      </c>
      <c r="J21" s="6" t="s">
        <v>73</v>
      </c>
    </row>
    <row r="22" customHeight="1" spans="1:10">
      <c r="A22" s="6">
        <v>19</v>
      </c>
      <c r="B22" s="8" t="s">
        <v>74</v>
      </c>
      <c r="C22" s="8" t="s">
        <v>21</v>
      </c>
      <c r="D22" s="9">
        <v>56</v>
      </c>
      <c r="E22" s="9" t="s">
        <v>22</v>
      </c>
      <c r="F22" s="9" t="s">
        <v>54</v>
      </c>
      <c r="G22" s="9" t="s">
        <v>16</v>
      </c>
      <c r="H22" s="10" t="s">
        <v>17</v>
      </c>
      <c r="I22" s="10" t="s">
        <v>18</v>
      </c>
      <c r="J22" s="6" t="s">
        <v>75</v>
      </c>
    </row>
    <row r="23" customHeight="1" spans="1:10">
      <c r="A23" s="6">
        <v>20</v>
      </c>
      <c r="B23" s="8" t="s">
        <v>76</v>
      </c>
      <c r="C23" s="8" t="s">
        <v>21</v>
      </c>
      <c r="D23" s="9">
        <v>49</v>
      </c>
      <c r="E23" s="9" t="s">
        <v>50</v>
      </c>
      <c r="F23" s="9" t="s">
        <v>51</v>
      </c>
      <c r="G23" s="9" t="s">
        <v>16</v>
      </c>
      <c r="H23" s="10" t="s">
        <v>17</v>
      </c>
      <c r="I23" s="10" t="s">
        <v>18</v>
      </c>
      <c r="J23" s="6" t="s">
        <v>77</v>
      </c>
    </row>
    <row r="24" customHeight="1" spans="1:10">
      <c r="A24" s="6">
        <v>21</v>
      </c>
      <c r="B24" s="8" t="s">
        <v>78</v>
      </c>
      <c r="C24" s="8" t="s">
        <v>21</v>
      </c>
      <c r="D24" s="9">
        <v>45</v>
      </c>
      <c r="E24" s="9" t="s">
        <v>22</v>
      </c>
      <c r="F24" s="9" t="s">
        <v>79</v>
      </c>
      <c r="G24" s="9" t="s">
        <v>16</v>
      </c>
      <c r="H24" s="10" t="s">
        <v>17</v>
      </c>
      <c r="I24" s="10" t="s">
        <v>18</v>
      </c>
      <c r="J24" s="6" t="s">
        <v>80</v>
      </c>
    </row>
    <row r="25" customHeight="1" spans="1:10">
      <c r="A25" s="6">
        <v>22</v>
      </c>
      <c r="B25" s="8" t="s">
        <v>81</v>
      </c>
      <c r="C25" s="8" t="s">
        <v>13</v>
      </c>
      <c r="D25" s="9">
        <v>47</v>
      </c>
      <c r="E25" s="9" t="s">
        <v>22</v>
      </c>
      <c r="F25" s="9" t="s">
        <v>82</v>
      </c>
      <c r="G25" s="9" t="s">
        <v>16</v>
      </c>
      <c r="H25" s="10" t="s">
        <v>17</v>
      </c>
      <c r="I25" s="10" t="s">
        <v>18</v>
      </c>
      <c r="J25" s="6" t="s">
        <v>83</v>
      </c>
    </row>
    <row r="26" customHeight="1" spans="1:10">
      <c r="A26" s="6">
        <v>23</v>
      </c>
      <c r="B26" s="8" t="s">
        <v>84</v>
      </c>
      <c r="C26" s="8" t="s">
        <v>21</v>
      </c>
      <c r="D26" s="9">
        <v>21</v>
      </c>
      <c r="E26" s="9" t="s">
        <v>22</v>
      </c>
      <c r="F26" s="9" t="s">
        <v>23</v>
      </c>
      <c r="G26" s="9" t="s">
        <v>16</v>
      </c>
      <c r="H26" s="10" t="s">
        <v>17</v>
      </c>
      <c r="I26" s="10" t="s">
        <v>18</v>
      </c>
      <c r="J26" s="6" t="s">
        <v>85</v>
      </c>
    </row>
    <row r="27" customHeight="1" spans="1:10">
      <c r="A27" s="6">
        <v>24</v>
      </c>
      <c r="B27" s="8" t="s">
        <v>86</v>
      </c>
      <c r="C27" s="8" t="s">
        <v>13</v>
      </c>
      <c r="D27" s="9">
        <v>31</v>
      </c>
      <c r="E27" s="9" t="s">
        <v>22</v>
      </c>
      <c r="F27" s="9" t="s">
        <v>87</v>
      </c>
      <c r="G27" s="9" t="s">
        <v>16</v>
      </c>
      <c r="H27" s="10" t="s">
        <v>17</v>
      </c>
      <c r="I27" s="10" t="s">
        <v>18</v>
      </c>
      <c r="J27" s="6" t="s">
        <v>88</v>
      </c>
    </row>
    <row r="28" customHeight="1" spans="1:10">
      <c r="A28" s="6">
        <v>25</v>
      </c>
      <c r="B28" s="8" t="s">
        <v>89</v>
      </c>
      <c r="C28" s="8" t="s">
        <v>21</v>
      </c>
      <c r="D28" s="9">
        <v>33</v>
      </c>
      <c r="E28" s="9" t="s">
        <v>22</v>
      </c>
      <c r="F28" s="9" t="s">
        <v>72</v>
      </c>
      <c r="G28" s="9" t="s">
        <v>16</v>
      </c>
      <c r="H28" s="10" t="s">
        <v>17</v>
      </c>
      <c r="I28" s="10" t="s">
        <v>18</v>
      </c>
      <c r="J28" s="6" t="s">
        <v>90</v>
      </c>
    </row>
    <row r="29" customHeight="1" spans="1:10">
      <c r="A29" s="6">
        <v>26</v>
      </c>
      <c r="B29" s="8" t="s">
        <v>91</v>
      </c>
      <c r="C29" s="8" t="s">
        <v>21</v>
      </c>
      <c r="D29" s="9">
        <v>58</v>
      </c>
      <c r="E29" s="9" t="s">
        <v>22</v>
      </c>
      <c r="F29" s="9" t="s">
        <v>92</v>
      </c>
      <c r="G29" s="9" t="s">
        <v>16</v>
      </c>
      <c r="H29" s="10" t="s">
        <v>17</v>
      </c>
      <c r="I29" s="10" t="s">
        <v>18</v>
      </c>
      <c r="J29" s="6" t="s">
        <v>93</v>
      </c>
    </row>
    <row r="30" customHeight="1" spans="1:10">
      <c r="A30" s="6">
        <v>27</v>
      </c>
      <c r="B30" s="8" t="s">
        <v>94</v>
      </c>
      <c r="C30" s="8" t="s">
        <v>13</v>
      </c>
      <c r="D30" s="9">
        <v>31</v>
      </c>
      <c r="E30" s="9" t="s">
        <v>22</v>
      </c>
      <c r="F30" s="9" t="s">
        <v>95</v>
      </c>
      <c r="G30" s="9" t="s">
        <v>16</v>
      </c>
      <c r="H30" s="10" t="s">
        <v>17</v>
      </c>
      <c r="I30" s="10" t="s">
        <v>18</v>
      </c>
      <c r="J30" s="6" t="s">
        <v>96</v>
      </c>
    </row>
    <row r="31" customHeight="1" spans="1:10">
      <c r="A31" s="6">
        <v>28</v>
      </c>
      <c r="B31" s="6" t="s">
        <v>97</v>
      </c>
      <c r="C31" s="8" t="s">
        <v>21</v>
      </c>
      <c r="D31" s="9">
        <v>21</v>
      </c>
      <c r="E31" s="9" t="s">
        <v>14</v>
      </c>
      <c r="F31" s="9" t="s">
        <v>98</v>
      </c>
      <c r="G31" s="9" t="s">
        <v>16</v>
      </c>
      <c r="H31" s="10" t="s">
        <v>17</v>
      </c>
      <c r="I31" s="10" t="s">
        <v>18</v>
      </c>
      <c r="J31" s="6" t="s">
        <v>99</v>
      </c>
    </row>
    <row r="32" customHeight="1" spans="1:10">
      <c r="A32" s="6">
        <v>29</v>
      </c>
      <c r="B32" s="8" t="s">
        <v>100</v>
      </c>
      <c r="C32" s="8" t="s">
        <v>13</v>
      </c>
      <c r="D32" s="9">
        <v>42</v>
      </c>
      <c r="E32" s="9" t="s">
        <v>14</v>
      </c>
      <c r="F32" s="9" t="s">
        <v>101</v>
      </c>
      <c r="G32" s="9" t="s">
        <v>16</v>
      </c>
      <c r="H32" s="10" t="s">
        <v>17</v>
      </c>
      <c r="I32" s="10" t="s">
        <v>18</v>
      </c>
      <c r="J32" s="6" t="s">
        <v>102</v>
      </c>
    </row>
    <row r="33" customHeight="1" spans="1:10">
      <c r="A33" s="6">
        <v>30</v>
      </c>
      <c r="B33" s="8" t="s">
        <v>103</v>
      </c>
      <c r="C33" s="8" t="s">
        <v>21</v>
      </c>
      <c r="D33" s="9">
        <v>57</v>
      </c>
      <c r="E33" s="9" t="s">
        <v>22</v>
      </c>
      <c r="F33" s="9" t="s">
        <v>104</v>
      </c>
      <c r="G33" s="9" t="s">
        <v>16</v>
      </c>
      <c r="H33" s="10" t="s">
        <v>17</v>
      </c>
      <c r="I33" s="10" t="s">
        <v>18</v>
      </c>
      <c r="J33" s="6" t="s">
        <v>105</v>
      </c>
    </row>
    <row r="34" customHeight="1" spans="1:10">
      <c r="A34" s="6">
        <v>31</v>
      </c>
      <c r="B34" s="8" t="s">
        <v>106</v>
      </c>
      <c r="C34" s="8" t="s">
        <v>13</v>
      </c>
      <c r="D34" s="9">
        <v>53</v>
      </c>
      <c r="E34" s="9" t="s">
        <v>14</v>
      </c>
      <c r="F34" s="9" t="s">
        <v>107</v>
      </c>
      <c r="G34" s="9" t="s">
        <v>16</v>
      </c>
      <c r="H34" s="10" t="s">
        <v>17</v>
      </c>
      <c r="I34" s="10" t="s">
        <v>18</v>
      </c>
      <c r="J34" s="6" t="s">
        <v>108</v>
      </c>
    </row>
    <row r="35" customHeight="1" spans="1:10">
      <c r="A35" s="6">
        <v>32</v>
      </c>
      <c r="B35" s="8" t="s">
        <v>109</v>
      </c>
      <c r="C35" s="8" t="s">
        <v>13</v>
      </c>
      <c r="D35" s="9">
        <v>36</v>
      </c>
      <c r="E35" s="9" t="s">
        <v>22</v>
      </c>
      <c r="F35" s="9" t="s">
        <v>110</v>
      </c>
      <c r="G35" s="9" t="s">
        <v>16</v>
      </c>
      <c r="H35" s="10" t="s">
        <v>17</v>
      </c>
      <c r="I35" s="10" t="s">
        <v>18</v>
      </c>
      <c r="J35" s="6" t="s">
        <v>111</v>
      </c>
    </row>
    <row r="36" customHeight="1" spans="1:10">
      <c r="A36" s="6">
        <v>33</v>
      </c>
      <c r="B36" s="8" t="s">
        <v>112</v>
      </c>
      <c r="C36" s="8" t="s">
        <v>13</v>
      </c>
      <c r="D36" s="9">
        <v>51</v>
      </c>
      <c r="E36" s="9" t="s">
        <v>14</v>
      </c>
      <c r="F36" s="9" t="s">
        <v>107</v>
      </c>
      <c r="G36" s="9" t="s">
        <v>16</v>
      </c>
      <c r="H36" s="10" t="s">
        <v>17</v>
      </c>
      <c r="I36" s="10" t="s">
        <v>18</v>
      </c>
      <c r="J36" s="6" t="s">
        <v>113</v>
      </c>
    </row>
    <row r="37" customHeight="1" spans="1:10">
      <c r="A37" s="6">
        <v>34</v>
      </c>
      <c r="B37" s="8" t="s">
        <v>114</v>
      </c>
      <c r="C37" s="8" t="s">
        <v>21</v>
      </c>
      <c r="D37" s="9">
        <v>42</v>
      </c>
      <c r="E37" s="9" t="s">
        <v>22</v>
      </c>
      <c r="F37" s="9" t="s">
        <v>115</v>
      </c>
      <c r="G37" s="9" t="s">
        <v>16</v>
      </c>
      <c r="H37" s="10" t="s">
        <v>17</v>
      </c>
      <c r="I37" s="10" t="s">
        <v>18</v>
      </c>
      <c r="J37" s="6" t="s">
        <v>116</v>
      </c>
    </row>
    <row r="38" customHeight="1" spans="1:10">
      <c r="A38" s="6">
        <v>35</v>
      </c>
      <c r="B38" s="8" t="s">
        <v>117</v>
      </c>
      <c r="C38" s="8" t="s">
        <v>21</v>
      </c>
      <c r="D38" s="9">
        <v>54</v>
      </c>
      <c r="E38" s="9" t="s">
        <v>22</v>
      </c>
      <c r="F38" s="9" t="s">
        <v>104</v>
      </c>
      <c r="G38" s="9" t="s">
        <v>16</v>
      </c>
      <c r="H38" s="10" t="s">
        <v>17</v>
      </c>
      <c r="I38" s="10" t="s">
        <v>18</v>
      </c>
      <c r="J38" s="6" t="s">
        <v>118</v>
      </c>
    </row>
    <row r="39" customHeight="1" spans="1:10">
      <c r="A39" s="6">
        <v>36</v>
      </c>
      <c r="B39" s="8" t="s">
        <v>119</v>
      </c>
      <c r="C39" s="8" t="s">
        <v>21</v>
      </c>
      <c r="D39" s="9">
        <v>52</v>
      </c>
      <c r="E39" s="9" t="s">
        <v>50</v>
      </c>
      <c r="F39" s="9" t="s">
        <v>120</v>
      </c>
      <c r="G39" s="9" t="s">
        <v>16</v>
      </c>
      <c r="H39" s="10" t="s">
        <v>17</v>
      </c>
      <c r="I39" s="10" t="s">
        <v>18</v>
      </c>
      <c r="J39" s="6" t="s">
        <v>121</v>
      </c>
    </row>
    <row r="40" customHeight="1" spans="1:10">
      <c r="A40" s="6">
        <v>37</v>
      </c>
      <c r="B40" s="8" t="s">
        <v>122</v>
      </c>
      <c r="C40" s="8" t="s">
        <v>21</v>
      </c>
      <c r="D40" s="9">
        <v>56</v>
      </c>
      <c r="E40" s="9" t="s">
        <v>14</v>
      </c>
      <c r="F40" s="9" t="s">
        <v>92</v>
      </c>
      <c r="G40" s="9" t="s">
        <v>16</v>
      </c>
      <c r="H40" s="10" t="s">
        <v>17</v>
      </c>
      <c r="I40" s="10" t="s">
        <v>18</v>
      </c>
      <c r="J40" s="6" t="s">
        <v>123</v>
      </c>
    </row>
    <row r="41" customHeight="1" spans="1:10">
      <c r="A41" s="6">
        <v>38</v>
      </c>
      <c r="B41" s="8" t="s">
        <v>124</v>
      </c>
      <c r="C41" s="8" t="s">
        <v>21</v>
      </c>
      <c r="D41" s="9">
        <v>41</v>
      </c>
      <c r="E41" s="9" t="s">
        <v>14</v>
      </c>
      <c r="F41" s="9" t="s">
        <v>23</v>
      </c>
      <c r="G41" s="9" t="s">
        <v>16</v>
      </c>
      <c r="H41" s="10" t="s">
        <v>17</v>
      </c>
      <c r="I41" s="10" t="s">
        <v>18</v>
      </c>
      <c r="J41" s="6" t="s">
        <v>125</v>
      </c>
    </row>
    <row r="42" customHeight="1" spans="1:10">
      <c r="A42" s="6">
        <v>39</v>
      </c>
      <c r="B42" s="8" t="s">
        <v>126</v>
      </c>
      <c r="C42" s="8" t="s">
        <v>13</v>
      </c>
      <c r="D42" s="9">
        <v>38</v>
      </c>
      <c r="E42" s="9" t="s">
        <v>14</v>
      </c>
      <c r="F42" s="9" t="s">
        <v>127</v>
      </c>
      <c r="G42" s="9" t="s">
        <v>16</v>
      </c>
      <c r="H42" s="10" t="s">
        <v>17</v>
      </c>
      <c r="I42" s="10" t="s">
        <v>18</v>
      </c>
      <c r="J42" s="6" t="s">
        <v>128</v>
      </c>
    </row>
    <row r="43" customHeight="1" spans="1:10">
      <c r="A43" s="6">
        <v>40</v>
      </c>
      <c r="B43" s="8" t="s">
        <v>129</v>
      </c>
      <c r="C43" s="8" t="s">
        <v>21</v>
      </c>
      <c r="D43" s="9">
        <v>58</v>
      </c>
      <c r="E43" s="9" t="s">
        <v>50</v>
      </c>
      <c r="F43" s="9" t="s">
        <v>23</v>
      </c>
      <c r="G43" s="9" t="s">
        <v>16</v>
      </c>
      <c r="H43" s="10" t="s">
        <v>18</v>
      </c>
      <c r="I43" s="10" t="s">
        <v>18</v>
      </c>
      <c r="J43" s="6" t="s">
        <v>130</v>
      </c>
    </row>
    <row r="44" customHeight="1" spans="1:10">
      <c r="A44" s="6">
        <v>41</v>
      </c>
      <c r="B44" s="8" t="s">
        <v>131</v>
      </c>
      <c r="C44" s="8" t="s">
        <v>21</v>
      </c>
      <c r="D44" s="9">
        <v>55</v>
      </c>
      <c r="E44" s="9" t="s">
        <v>132</v>
      </c>
      <c r="F44" s="9" t="s">
        <v>133</v>
      </c>
      <c r="G44" s="9" t="s">
        <v>16</v>
      </c>
      <c r="H44" s="10" t="s">
        <v>134</v>
      </c>
      <c r="I44" s="10" t="s">
        <v>135</v>
      </c>
      <c r="J44" s="6" t="s">
        <v>136</v>
      </c>
    </row>
    <row r="45" customHeight="1" spans="1:10">
      <c r="A45" s="6">
        <v>42</v>
      </c>
      <c r="B45" s="8" t="s">
        <v>137</v>
      </c>
      <c r="C45" s="8" t="s">
        <v>21</v>
      </c>
      <c r="D45" s="9">
        <v>34</v>
      </c>
      <c r="E45" s="9" t="s">
        <v>138</v>
      </c>
      <c r="F45" s="9" t="s">
        <v>139</v>
      </c>
      <c r="G45" s="9" t="s">
        <v>16</v>
      </c>
      <c r="H45" s="10" t="s">
        <v>134</v>
      </c>
      <c r="I45" s="10" t="s">
        <v>135</v>
      </c>
      <c r="J45" s="6" t="s">
        <v>140</v>
      </c>
    </row>
    <row r="46" customHeight="1" spans="1:10">
      <c r="A46" s="6">
        <v>43</v>
      </c>
      <c r="B46" s="8" t="s">
        <v>141</v>
      </c>
      <c r="C46" s="8" t="s">
        <v>21</v>
      </c>
      <c r="D46" s="9">
        <v>44</v>
      </c>
      <c r="E46" s="9" t="s">
        <v>142</v>
      </c>
      <c r="F46" s="9" t="s">
        <v>143</v>
      </c>
      <c r="G46" s="9" t="s">
        <v>16</v>
      </c>
      <c r="H46" s="10" t="s">
        <v>134</v>
      </c>
      <c r="I46" s="10" t="s">
        <v>135</v>
      </c>
      <c r="J46" s="6" t="s">
        <v>144</v>
      </c>
    </row>
    <row r="47" customHeight="1" spans="1:10">
      <c r="A47" s="6">
        <v>44</v>
      </c>
      <c r="B47" s="8" t="s">
        <v>145</v>
      </c>
      <c r="C47" s="8" t="s">
        <v>21</v>
      </c>
      <c r="D47" s="9">
        <v>43</v>
      </c>
      <c r="E47" s="9" t="s">
        <v>146</v>
      </c>
      <c r="F47" s="9" t="s">
        <v>147</v>
      </c>
      <c r="G47" s="9" t="s">
        <v>16</v>
      </c>
      <c r="H47" s="10" t="s">
        <v>134</v>
      </c>
      <c r="I47" s="10" t="s">
        <v>135</v>
      </c>
      <c r="J47" s="6" t="s">
        <v>148</v>
      </c>
    </row>
    <row r="48" customHeight="1" spans="1:10">
      <c r="A48" s="6">
        <v>45</v>
      </c>
      <c r="B48" s="8" t="s">
        <v>149</v>
      </c>
      <c r="C48" s="8" t="s">
        <v>21</v>
      </c>
      <c r="D48" s="9">
        <v>53</v>
      </c>
      <c r="E48" s="9" t="s">
        <v>132</v>
      </c>
      <c r="F48" s="9" t="s">
        <v>150</v>
      </c>
      <c r="G48" s="9" t="s">
        <v>16</v>
      </c>
      <c r="H48" s="10" t="s">
        <v>134</v>
      </c>
      <c r="I48" s="10" t="s">
        <v>135</v>
      </c>
      <c r="J48" s="6" t="s">
        <v>151</v>
      </c>
    </row>
    <row r="49" customHeight="1" spans="1:10">
      <c r="A49" s="6">
        <v>46</v>
      </c>
      <c r="B49" s="8" t="s">
        <v>152</v>
      </c>
      <c r="C49" s="8" t="s">
        <v>21</v>
      </c>
      <c r="D49" s="9">
        <v>47</v>
      </c>
      <c r="E49" s="9" t="s">
        <v>142</v>
      </c>
      <c r="F49" s="9" t="s">
        <v>153</v>
      </c>
      <c r="G49" s="9" t="s">
        <v>16</v>
      </c>
      <c r="H49" s="10" t="s">
        <v>134</v>
      </c>
      <c r="I49" s="10" t="s">
        <v>135</v>
      </c>
      <c r="J49" s="6" t="s">
        <v>154</v>
      </c>
    </row>
    <row r="50" customHeight="1" spans="1:10">
      <c r="A50" s="6">
        <v>47</v>
      </c>
      <c r="B50" s="8" t="s">
        <v>155</v>
      </c>
      <c r="C50" s="8" t="s">
        <v>13</v>
      </c>
      <c r="D50" s="9">
        <v>33</v>
      </c>
      <c r="E50" s="9" t="s">
        <v>132</v>
      </c>
      <c r="F50" s="9" t="s">
        <v>156</v>
      </c>
      <c r="G50" s="9" t="s">
        <v>16</v>
      </c>
      <c r="H50" s="10" t="s">
        <v>134</v>
      </c>
      <c r="I50" s="10" t="s">
        <v>135</v>
      </c>
      <c r="J50" s="6" t="s">
        <v>157</v>
      </c>
    </row>
    <row r="51" customHeight="1" spans="1:10">
      <c r="A51" s="6">
        <v>48</v>
      </c>
      <c r="B51" s="8" t="s">
        <v>158</v>
      </c>
      <c r="C51" s="8" t="s">
        <v>21</v>
      </c>
      <c r="D51" s="9">
        <v>59</v>
      </c>
      <c r="E51" s="9" t="s">
        <v>159</v>
      </c>
      <c r="F51" s="9" t="s">
        <v>160</v>
      </c>
      <c r="G51" s="9" t="s">
        <v>16</v>
      </c>
      <c r="H51" s="10" t="s">
        <v>134</v>
      </c>
      <c r="I51" s="10" t="s">
        <v>135</v>
      </c>
      <c r="J51" s="6" t="s">
        <v>161</v>
      </c>
    </row>
    <row r="52" customHeight="1" spans="1:10">
      <c r="A52" s="6">
        <v>49</v>
      </c>
      <c r="B52" s="8" t="s">
        <v>162</v>
      </c>
      <c r="C52" s="8" t="s">
        <v>21</v>
      </c>
      <c r="D52" s="9">
        <v>50</v>
      </c>
      <c r="E52" s="9" t="s">
        <v>146</v>
      </c>
      <c r="F52" s="9" t="s">
        <v>153</v>
      </c>
      <c r="G52" s="9" t="s">
        <v>16</v>
      </c>
      <c r="H52" s="10" t="s">
        <v>134</v>
      </c>
      <c r="I52" s="10" t="s">
        <v>135</v>
      </c>
      <c r="J52" s="6" t="s">
        <v>163</v>
      </c>
    </row>
    <row r="53" customHeight="1" spans="1:10">
      <c r="A53" s="6">
        <v>50</v>
      </c>
      <c r="B53" s="6" t="s">
        <v>164</v>
      </c>
      <c r="C53" s="6" t="s">
        <v>21</v>
      </c>
      <c r="D53" s="9">
        <v>36</v>
      </c>
      <c r="E53" s="9" t="s">
        <v>138</v>
      </c>
      <c r="F53" s="9" t="s">
        <v>165</v>
      </c>
      <c r="G53" s="9" t="s">
        <v>16</v>
      </c>
      <c r="H53" s="10" t="s">
        <v>134</v>
      </c>
      <c r="I53" s="10" t="s">
        <v>135</v>
      </c>
      <c r="J53" s="6" t="s">
        <v>166</v>
      </c>
    </row>
    <row r="54" customHeight="1" spans="1:10">
      <c r="A54" s="6">
        <v>51</v>
      </c>
      <c r="B54" s="6" t="s">
        <v>167</v>
      </c>
      <c r="C54" s="6" t="s">
        <v>21</v>
      </c>
      <c r="D54" s="9">
        <v>35</v>
      </c>
      <c r="E54" s="9" t="s">
        <v>138</v>
      </c>
      <c r="F54" s="9" t="s">
        <v>165</v>
      </c>
      <c r="G54" s="9" t="s">
        <v>16</v>
      </c>
      <c r="H54" s="10" t="s">
        <v>134</v>
      </c>
      <c r="I54" s="10" t="s">
        <v>135</v>
      </c>
      <c r="J54" s="6" t="s">
        <v>168</v>
      </c>
    </row>
    <row r="55" customHeight="1" spans="1:10">
      <c r="A55" s="6">
        <v>52</v>
      </c>
      <c r="B55" s="6" t="s">
        <v>169</v>
      </c>
      <c r="C55" s="6" t="s">
        <v>13</v>
      </c>
      <c r="D55" s="9">
        <v>58</v>
      </c>
      <c r="E55" s="9" t="s">
        <v>146</v>
      </c>
      <c r="F55" s="9" t="s">
        <v>170</v>
      </c>
      <c r="G55" s="9" t="s">
        <v>16</v>
      </c>
      <c r="H55" s="10" t="s">
        <v>134</v>
      </c>
      <c r="I55" s="10" t="s">
        <v>135</v>
      </c>
      <c r="J55" s="6" t="s">
        <v>171</v>
      </c>
    </row>
    <row r="56" customHeight="1" spans="1:10">
      <c r="A56" s="6">
        <v>53</v>
      </c>
      <c r="B56" s="7" t="s">
        <v>172</v>
      </c>
      <c r="C56" s="8" t="s">
        <v>13</v>
      </c>
      <c r="D56" s="9">
        <v>36</v>
      </c>
      <c r="E56" s="9" t="s">
        <v>146</v>
      </c>
      <c r="F56" s="9" t="s">
        <v>173</v>
      </c>
      <c r="G56" s="9" t="s">
        <v>16</v>
      </c>
      <c r="H56" s="10" t="s">
        <v>134</v>
      </c>
      <c r="I56" s="10" t="s">
        <v>135</v>
      </c>
      <c r="J56" s="6" t="s">
        <v>174</v>
      </c>
    </row>
    <row r="57" customHeight="1" spans="1:10">
      <c r="A57" s="6">
        <v>54</v>
      </c>
      <c r="B57" s="7" t="s">
        <v>175</v>
      </c>
      <c r="C57" s="8" t="s">
        <v>21</v>
      </c>
      <c r="D57" s="9">
        <v>53</v>
      </c>
      <c r="E57" s="9" t="s">
        <v>146</v>
      </c>
      <c r="F57" s="9" t="s">
        <v>133</v>
      </c>
      <c r="G57" s="9" t="s">
        <v>16</v>
      </c>
      <c r="H57" s="10" t="s">
        <v>134</v>
      </c>
      <c r="I57" s="10" t="s">
        <v>135</v>
      </c>
      <c r="J57" s="6" t="s">
        <v>176</v>
      </c>
    </row>
    <row r="58" customHeight="1" spans="1:10">
      <c r="A58" s="6">
        <v>55</v>
      </c>
      <c r="B58" s="7" t="s">
        <v>177</v>
      </c>
      <c r="C58" s="8" t="s">
        <v>21</v>
      </c>
      <c r="D58" s="9">
        <v>40</v>
      </c>
      <c r="E58" s="9" t="s">
        <v>146</v>
      </c>
      <c r="F58" s="9" t="s">
        <v>178</v>
      </c>
      <c r="G58" s="9" t="s">
        <v>16</v>
      </c>
      <c r="H58" s="10" t="s">
        <v>134</v>
      </c>
      <c r="I58" s="10" t="s">
        <v>135</v>
      </c>
      <c r="J58" s="6" t="s">
        <v>179</v>
      </c>
    </row>
    <row r="59" customHeight="1" spans="1:10">
      <c r="A59" s="6">
        <v>56</v>
      </c>
      <c r="B59" s="7" t="s">
        <v>180</v>
      </c>
      <c r="C59" s="8" t="s">
        <v>21</v>
      </c>
      <c r="D59" s="9">
        <v>46</v>
      </c>
      <c r="E59" s="9" t="s">
        <v>132</v>
      </c>
      <c r="F59" s="9" t="s">
        <v>181</v>
      </c>
      <c r="G59" s="9" t="s">
        <v>16</v>
      </c>
      <c r="H59" s="10" t="s">
        <v>134</v>
      </c>
      <c r="I59" s="10" t="s">
        <v>135</v>
      </c>
      <c r="J59" s="6" t="s">
        <v>182</v>
      </c>
    </row>
    <row r="60" customHeight="1" spans="1:10">
      <c r="A60" s="6">
        <v>57</v>
      </c>
      <c r="B60" s="7" t="s">
        <v>183</v>
      </c>
      <c r="C60" s="8" t="s">
        <v>21</v>
      </c>
      <c r="D60" s="9">
        <v>48</v>
      </c>
      <c r="E60" s="9" t="s">
        <v>146</v>
      </c>
      <c r="F60" s="9" t="s">
        <v>178</v>
      </c>
      <c r="G60" s="9" t="s">
        <v>16</v>
      </c>
      <c r="H60" s="10" t="s">
        <v>134</v>
      </c>
      <c r="I60" s="10" t="s">
        <v>135</v>
      </c>
      <c r="J60" s="6" t="s">
        <v>184</v>
      </c>
    </row>
    <row r="61" customHeight="1" spans="1:10">
      <c r="A61" s="6">
        <v>58</v>
      </c>
      <c r="B61" s="7" t="s">
        <v>185</v>
      </c>
      <c r="C61" s="8" t="s">
        <v>21</v>
      </c>
      <c r="D61" s="9">
        <v>47</v>
      </c>
      <c r="E61" s="9" t="s">
        <v>146</v>
      </c>
      <c r="F61" s="9" t="s">
        <v>186</v>
      </c>
      <c r="G61" s="9" t="s">
        <v>16</v>
      </c>
      <c r="H61" s="10" t="s">
        <v>134</v>
      </c>
      <c r="I61" s="10" t="s">
        <v>135</v>
      </c>
      <c r="J61" s="6" t="s">
        <v>187</v>
      </c>
    </row>
    <row r="62" customHeight="1" spans="1:10">
      <c r="A62" s="6">
        <v>59</v>
      </c>
      <c r="B62" s="7" t="s">
        <v>188</v>
      </c>
      <c r="C62" s="8" t="s">
        <v>13</v>
      </c>
      <c r="D62" s="9">
        <v>38</v>
      </c>
      <c r="E62" s="9" t="s">
        <v>189</v>
      </c>
      <c r="F62" s="9" t="s">
        <v>190</v>
      </c>
      <c r="G62" s="9" t="s">
        <v>16</v>
      </c>
      <c r="H62" s="10" t="s">
        <v>134</v>
      </c>
      <c r="I62" s="10" t="s">
        <v>135</v>
      </c>
      <c r="J62" s="6" t="s">
        <v>191</v>
      </c>
    </row>
    <row r="63" customHeight="1" spans="1:10">
      <c r="A63" s="6">
        <v>60</v>
      </c>
      <c r="B63" s="7" t="s">
        <v>192</v>
      </c>
      <c r="C63" s="8" t="s">
        <v>21</v>
      </c>
      <c r="D63" s="9">
        <v>39</v>
      </c>
      <c r="E63" s="9" t="s">
        <v>193</v>
      </c>
      <c r="F63" s="9" t="s">
        <v>194</v>
      </c>
      <c r="G63" s="9" t="s">
        <v>16</v>
      </c>
      <c r="H63" s="10" t="s">
        <v>134</v>
      </c>
      <c r="I63" s="10" t="s">
        <v>135</v>
      </c>
      <c r="J63" s="6" t="s">
        <v>195</v>
      </c>
    </row>
    <row r="64" customHeight="1" spans="1:10">
      <c r="A64" s="6">
        <v>61</v>
      </c>
      <c r="B64" s="8" t="s">
        <v>196</v>
      </c>
      <c r="C64" s="8" t="s">
        <v>21</v>
      </c>
      <c r="D64" s="9">
        <v>46</v>
      </c>
      <c r="E64" s="9" t="s">
        <v>146</v>
      </c>
      <c r="F64" s="9" t="s">
        <v>194</v>
      </c>
      <c r="G64" s="9" t="s">
        <v>16</v>
      </c>
      <c r="H64" s="10" t="s">
        <v>134</v>
      </c>
      <c r="I64" s="10" t="s">
        <v>135</v>
      </c>
      <c r="J64" s="6" t="s">
        <v>197</v>
      </c>
    </row>
    <row r="65" customHeight="1" spans="1:10">
      <c r="A65" s="6">
        <v>62</v>
      </c>
      <c r="B65" s="8" t="s">
        <v>198</v>
      </c>
      <c r="C65" s="8" t="s">
        <v>21</v>
      </c>
      <c r="D65" s="9">
        <v>43</v>
      </c>
      <c r="E65" s="9" t="s">
        <v>132</v>
      </c>
      <c r="F65" s="9" t="s">
        <v>199</v>
      </c>
      <c r="G65" s="9" t="s">
        <v>16</v>
      </c>
      <c r="H65" s="10" t="s">
        <v>134</v>
      </c>
      <c r="I65" s="10" t="s">
        <v>135</v>
      </c>
      <c r="J65" s="6" t="s">
        <v>200</v>
      </c>
    </row>
    <row r="66" customHeight="1" spans="1:10">
      <c r="A66" s="6">
        <v>63</v>
      </c>
      <c r="B66" s="8" t="s">
        <v>201</v>
      </c>
      <c r="C66" s="8" t="s">
        <v>21</v>
      </c>
      <c r="D66" s="9">
        <v>43</v>
      </c>
      <c r="E66" s="9" t="s">
        <v>202</v>
      </c>
      <c r="F66" s="9" t="s">
        <v>203</v>
      </c>
      <c r="G66" s="9" t="s">
        <v>16</v>
      </c>
      <c r="H66" s="10" t="s">
        <v>134</v>
      </c>
      <c r="I66" s="10" t="s">
        <v>135</v>
      </c>
      <c r="J66" s="6" t="s">
        <v>204</v>
      </c>
    </row>
    <row r="67" customHeight="1" spans="1:10">
      <c r="A67" s="6">
        <v>64</v>
      </c>
      <c r="B67" s="8" t="s">
        <v>205</v>
      </c>
      <c r="C67" s="8" t="s">
        <v>13</v>
      </c>
      <c r="D67" s="9">
        <v>53</v>
      </c>
      <c r="E67" s="9" t="s">
        <v>138</v>
      </c>
      <c r="F67" s="9" t="s">
        <v>206</v>
      </c>
      <c r="G67" s="9" t="s">
        <v>16</v>
      </c>
      <c r="H67" s="10" t="s">
        <v>134</v>
      </c>
      <c r="I67" s="10" t="s">
        <v>135</v>
      </c>
      <c r="J67" s="6" t="s">
        <v>207</v>
      </c>
    </row>
    <row r="68" customHeight="1" spans="1:10">
      <c r="A68" s="6">
        <v>65</v>
      </c>
      <c r="B68" s="8" t="s">
        <v>208</v>
      </c>
      <c r="C68" s="8" t="s">
        <v>13</v>
      </c>
      <c r="D68" s="9">
        <v>33</v>
      </c>
      <c r="E68" s="9" t="s">
        <v>202</v>
      </c>
      <c r="F68" s="9" t="s">
        <v>209</v>
      </c>
      <c r="G68" s="9" t="s">
        <v>16</v>
      </c>
      <c r="H68" s="10" t="s">
        <v>134</v>
      </c>
      <c r="I68" s="10" t="s">
        <v>135</v>
      </c>
      <c r="J68" s="6" t="s">
        <v>210</v>
      </c>
    </row>
    <row r="69" customHeight="1" spans="1:10">
      <c r="A69" s="6">
        <v>66</v>
      </c>
      <c r="B69" s="8" t="s">
        <v>211</v>
      </c>
      <c r="C69" s="8" t="s">
        <v>13</v>
      </c>
      <c r="D69" s="9">
        <v>29</v>
      </c>
      <c r="E69" s="9" t="s">
        <v>189</v>
      </c>
      <c r="F69" s="9" t="s">
        <v>212</v>
      </c>
      <c r="G69" s="9" t="s">
        <v>16</v>
      </c>
      <c r="H69" s="10" t="s">
        <v>134</v>
      </c>
      <c r="I69" s="10" t="s">
        <v>135</v>
      </c>
      <c r="J69" s="6" t="s">
        <v>213</v>
      </c>
    </row>
    <row r="70" customHeight="1" spans="1:10">
      <c r="A70" s="6">
        <v>67</v>
      </c>
      <c r="B70" s="8" t="s">
        <v>214</v>
      </c>
      <c r="C70" s="8" t="s">
        <v>13</v>
      </c>
      <c r="D70" s="9">
        <v>59</v>
      </c>
      <c r="E70" s="9" t="s">
        <v>193</v>
      </c>
      <c r="F70" s="9" t="s">
        <v>215</v>
      </c>
      <c r="G70" s="9" t="s">
        <v>16</v>
      </c>
      <c r="H70" s="10" t="s">
        <v>134</v>
      </c>
      <c r="I70" s="10" t="s">
        <v>135</v>
      </c>
      <c r="J70" s="6" t="s">
        <v>216</v>
      </c>
    </row>
    <row r="71" customHeight="1" spans="1:10">
      <c r="A71" s="6">
        <v>68</v>
      </c>
      <c r="B71" s="8" t="s">
        <v>217</v>
      </c>
      <c r="C71" s="8" t="s">
        <v>21</v>
      </c>
      <c r="D71" s="9">
        <v>56</v>
      </c>
      <c r="E71" s="9" t="s">
        <v>138</v>
      </c>
      <c r="F71" s="9" t="s">
        <v>160</v>
      </c>
      <c r="G71" s="9" t="s">
        <v>16</v>
      </c>
      <c r="H71" s="10" t="s">
        <v>134</v>
      </c>
      <c r="I71" s="10" t="s">
        <v>135</v>
      </c>
      <c r="J71" s="6" t="s">
        <v>218</v>
      </c>
    </row>
    <row r="72" customHeight="1" spans="1:10">
      <c r="A72" s="6">
        <v>69</v>
      </c>
      <c r="B72" s="8" t="s">
        <v>219</v>
      </c>
      <c r="C72" s="8" t="s">
        <v>13</v>
      </c>
      <c r="D72" s="9">
        <v>59</v>
      </c>
      <c r="E72" s="9" t="s">
        <v>189</v>
      </c>
      <c r="F72" s="9" t="s">
        <v>220</v>
      </c>
      <c r="G72" s="9" t="s">
        <v>16</v>
      </c>
      <c r="H72" s="10" t="s">
        <v>134</v>
      </c>
      <c r="I72" s="10" t="s">
        <v>135</v>
      </c>
      <c r="J72" s="6" t="s">
        <v>221</v>
      </c>
    </row>
    <row r="73" customHeight="1" spans="1:10">
      <c r="A73" s="6">
        <v>70</v>
      </c>
      <c r="B73" s="8" t="s">
        <v>222</v>
      </c>
      <c r="C73" s="8" t="s">
        <v>13</v>
      </c>
      <c r="D73" s="9">
        <v>56</v>
      </c>
      <c r="E73" s="9" t="s">
        <v>189</v>
      </c>
      <c r="F73" s="9" t="s">
        <v>223</v>
      </c>
      <c r="G73" s="9" t="s">
        <v>16</v>
      </c>
      <c r="H73" s="10" t="s">
        <v>134</v>
      </c>
      <c r="I73" s="10" t="s">
        <v>135</v>
      </c>
      <c r="J73" s="6" t="s">
        <v>224</v>
      </c>
    </row>
    <row r="74" customHeight="1" spans="1:10">
      <c r="A74" s="6">
        <v>71</v>
      </c>
      <c r="B74" s="6" t="s">
        <v>225</v>
      </c>
      <c r="C74" s="6" t="s">
        <v>21</v>
      </c>
      <c r="D74" s="9">
        <v>48</v>
      </c>
      <c r="E74" s="9" t="s">
        <v>189</v>
      </c>
      <c r="F74" s="9" t="s">
        <v>226</v>
      </c>
      <c r="G74" s="9" t="s">
        <v>16</v>
      </c>
      <c r="H74" s="10" t="s">
        <v>134</v>
      </c>
      <c r="I74" s="10" t="s">
        <v>135</v>
      </c>
      <c r="J74" s="6" t="s">
        <v>227</v>
      </c>
    </row>
    <row r="75" customHeight="1" spans="1:10">
      <c r="A75" s="6">
        <v>72</v>
      </c>
      <c r="B75" s="6" t="s">
        <v>228</v>
      </c>
      <c r="C75" s="6" t="s">
        <v>21</v>
      </c>
      <c r="D75" s="9">
        <v>43</v>
      </c>
      <c r="E75" s="9" t="s">
        <v>146</v>
      </c>
      <c r="F75" s="9" t="s">
        <v>229</v>
      </c>
      <c r="G75" s="9" t="s">
        <v>16</v>
      </c>
      <c r="H75" s="10" t="s">
        <v>134</v>
      </c>
      <c r="I75" s="10" t="s">
        <v>135</v>
      </c>
      <c r="J75" s="6" t="s">
        <v>230</v>
      </c>
    </row>
    <row r="76" customHeight="1" spans="1:10">
      <c r="A76" s="6">
        <v>73</v>
      </c>
      <c r="B76" s="12" t="s">
        <v>231</v>
      </c>
      <c r="C76" s="13" t="s">
        <v>21</v>
      </c>
      <c r="D76" s="9">
        <v>51</v>
      </c>
      <c r="E76" s="9" t="s">
        <v>132</v>
      </c>
      <c r="F76" s="9" t="s">
        <v>226</v>
      </c>
      <c r="G76" s="9" t="s">
        <v>16</v>
      </c>
      <c r="H76" s="10" t="s">
        <v>134</v>
      </c>
      <c r="I76" s="10" t="s">
        <v>135</v>
      </c>
      <c r="J76" s="6" t="s">
        <v>232</v>
      </c>
    </row>
    <row r="77" customHeight="1" spans="1:10">
      <c r="A77" s="6">
        <v>74</v>
      </c>
      <c r="B77" s="12" t="s">
        <v>233</v>
      </c>
      <c r="C77" s="13" t="s">
        <v>21</v>
      </c>
      <c r="D77" s="9">
        <v>44</v>
      </c>
      <c r="E77" s="9" t="s">
        <v>132</v>
      </c>
      <c r="F77" s="9" t="s">
        <v>234</v>
      </c>
      <c r="G77" s="9" t="s">
        <v>16</v>
      </c>
      <c r="H77" s="10" t="s">
        <v>134</v>
      </c>
      <c r="I77" s="10" t="s">
        <v>135</v>
      </c>
      <c r="J77" s="6" t="s">
        <v>235</v>
      </c>
    </row>
    <row r="78" customHeight="1" spans="1:10">
      <c r="A78" s="6">
        <v>75</v>
      </c>
      <c r="B78" s="12" t="s">
        <v>236</v>
      </c>
      <c r="C78" s="13" t="s">
        <v>13</v>
      </c>
      <c r="D78" s="9">
        <v>33</v>
      </c>
      <c r="E78" s="9" t="s">
        <v>237</v>
      </c>
      <c r="F78" s="9" t="s">
        <v>238</v>
      </c>
      <c r="G78" s="9" t="s">
        <v>239</v>
      </c>
      <c r="H78" s="10" t="s">
        <v>240</v>
      </c>
      <c r="I78" s="10" t="s">
        <v>241</v>
      </c>
      <c r="J78" s="6" t="s">
        <v>242</v>
      </c>
    </row>
    <row r="79" customHeight="1" spans="1:10">
      <c r="A79" s="6">
        <v>76</v>
      </c>
      <c r="B79" s="12" t="s">
        <v>243</v>
      </c>
      <c r="C79" s="13" t="s">
        <v>21</v>
      </c>
      <c r="D79" s="9">
        <v>32</v>
      </c>
      <c r="E79" s="9" t="s">
        <v>244</v>
      </c>
      <c r="F79" s="9" t="s">
        <v>245</v>
      </c>
      <c r="G79" s="9" t="s">
        <v>239</v>
      </c>
      <c r="H79" s="10" t="s">
        <v>240</v>
      </c>
      <c r="I79" s="10" t="s">
        <v>241</v>
      </c>
      <c r="J79" s="6" t="s">
        <v>246</v>
      </c>
    </row>
    <row r="80" customHeight="1" spans="1:10">
      <c r="A80" s="6">
        <v>77</v>
      </c>
      <c r="B80" s="7" t="s">
        <v>247</v>
      </c>
      <c r="C80" s="8" t="s">
        <v>21</v>
      </c>
      <c r="D80" s="9">
        <v>38</v>
      </c>
      <c r="E80" s="9" t="s">
        <v>244</v>
      </c>
      <c r="F80" s="9" t="s">
        <v>248</v>
      </c>
      <c r="G80" s="9" t="s">
        <v>239</v>
      </c>
      <c r="H80" s="10" t="s">
        <v>240</v>
      </c>
      <c r="I80" s="10" t="s">
        <v>241</v>
      </c>
      <c r="J80" s="6" t="s">
        <v>249</v>
      </c>
    </row>
    <row r="81" customHeight="1" spans="1:10">
      <c r="A81" s="6">
        <v>78</v>
      </c>
      <c r="B81" s="12" t="s">
        <v>250</v>
      </c>
      <c r="C81" s="13" t="s">
        <v>21</v>
      </c>
      <c r="D81" s="9">
        <v>49</v>
      </c>
      <c r="E81" s="9" t="s">
        <v>251</v>
      </c>
      <c r="F81" s="9" t="s">
        <v>252</v>
      </c>
      <c r="G81" s="9" t="s">
        <v>239</v>
      </c>
      <c r="H81" s="10" t="s">
        <v>240</v>
      </c>
      <c r="I81" s="10" t="s">
        <v>241</v>
      </c>
      <c r="J81" s="6" t="s">
        <v>253</v>
      </c>
    </row>
    <row r="82" customHeight="1" spans="1:10">
      <c r="A82" s="6">
        <v>79</v>
      </c>
      <c r="B82" s="12" t="s">
        <v>254</v>
      </c>
      <c r="C82" s="13" t="s">
        <v>21</v>
      </c>
      <c r="D82" s="9">
        <v>53</v>
      </c>
      <c r="E82" s="9" t="s">
        <v>255</v>
      </c>
      <c r="F82" s="9" t="s">
        <v>256</v>
      </c>
      <c r="G82" s="9" t="s">
        <v>239</v>
      </c>
      <c r="H82" s="10" t="s">
        <v>240</v>
      </c>
      <c r="I82" s="10" t="s">
        <v>241</v>
      </c>
      <c r="J82" s="6" t="s">
        <v>257</v>
      </c>
    </row>
    <row r="83" customHeight="1" spans="1:10">
      <c r="A83" s="6">
        <v>80</v>
      </c>
      <c r="B83" s="12" t="s">
        <v>258</v>
      </c>
      <c r="C83" s="13" t="s">
        <v>21</v>
      </c>
      <c r="D83" s="9">
        <v>54</v>
      </c>
      <c r="E83" s="9" t="s">
        <v>259</v>
      </c>
      <c r="F83" s="9" t="s">
        <v>245</v>
      </c>
      <c r="G83" s="9" t="s">
        <v>239</v>
      </c>
      <c r="H83" s="10" t="s">
        <v>240</v>
      </c>
      <c r="I83" s="10" t="s">
        <v>241</v>
      </c>
      <c r="J83" s="6" t="s">
        <v>260</v>
      </c>
    </row>
    <row r="84" customHeight="1" spans="1:10">
      <c r="A84" s="6">
        <v>81</v>
      </c>
      <c r="B84" s="13" t="s">
        <v>261</v>
      </c>
      <c r="C84" s="13" t="s">
        <v>21</v>
      </c>
      <c r="D84" s="9">
        <v>30</v>
      </c>
      <c r="E84" s="9" t="s">
        <v>255</v>
      </c>
      <c r="F84" s="9" t="s">
        <v>262</v>
      </c>
      <c r="G84" s="9" t="s">
        <v>239</v>
      </c>
      <c r="H84" s="10" t="s">
        <v>240</v>
      </c>
      <c r="I84" s="10" t="s">
        <v>241</v>
      </c>
      <c r="J84" s="6" t="s">
        <v>263</v>
      </c>
    </row>
    <row r="85" customHeight="1" spans="1:10">
      <c r="A85" s="6">
        <v>82</v>
      </c>
      <c r="B85" s="13" t="s">
        <v>264</v>
      </c>
      <c r="C85" s="13" t="s">
        <v>13</v>
      </c>
      <c r="D85" s="9">
        <v>32</v>
      </c>
      <c r="E85" s="9" t="s">
        <v>244</v>
      </c>
      <c r="F85" s="9" t="s">
        <v>265</v>
      </c>
      <c r="G85" s="9" t="s">
        <v>239</v>
      </c>
      <c r="H85" s="10" t="s">
        <v>240</v>
      </c>
      <c r="I85" s="10" t="s">
        <v>241</v>
      </c>
      <c r="J85" s="6" t="s">
        <v>266</v>
      </c>
    </row>
    <row r="86" customHeight="1" spans="1:10">
      <c r="A86" s="6">
        <v>83</v>
      </c>
      <c r="B86" s="13" t="s">
        <v>267</v>
      </c>
      <c r="C86" s="13" t="s">
        <v>13</v>
      </c>
      <c r="D86" s="9">
        <v>26</v>
      </c>
      <c r="E86" s="9" t="s">
        <v>255</v>
      </c>
      <c r="F86" s="9" t="s">
        <v>268</v>
      </c>
      <c r="G86" s="9" t="s">
        <v>239</v>
      </c>
      <c r="H86" s="10" t="s">
        <v>240</v>
      </c>
      <c r="I86" s="10" t="s">
        <v>241</v>
      </c>
      <c r="J86" s="6" t="s">
        <v>269</v>
      </c>
    </row>
    <row r="87" customHeight="1" spans="1:10">
      <c r="A87" s="6">
        <v>84</v>
      </c>
      <c r="B87" s="13" t="s">
        <v>270</v>
      </c>
      <c r="C87" s="13" t="s">
        <v>21</v>
      </c>
      <c r="D87" s="9">
        <v>50</v>
      </c>
      <c r="E87" s="9" t="s">
        <v>251</v>
      </c>
      <c r="F87" s="9" t="s">
        <v>248</v>
      </c>
      <c r="G87" s="9" t="s">
        <v>239</v>
      </c>
      <c r="H87" s="10" t="s">
        <v>240</v>
      </c>
      <c r="I87" s="10" t="s">
        <v>241</v>
      </c>
      <c r="J87" s="6" t="s">
        <v>271</v>
      </c>
    </row>
    <row r="88" customHeight="1" spans="1:10">
      <c r="A88" s="6">
        <v>85</v>
      </c>
      <c r="B88" s="13" t="s">
        <v>272</v>
      </c>
      <c r="C88" s="13" t="s">
        <v>21</v>
      </c>
      <c r="D88" s="9">
        <v>44</v>
      </c>
      <c r="E88" s="9" t="s">
        <v>273</v>
      </c>
      <c r="F88" s="9" t="s">
        <v>274</v>
      </c>
      <c r="G88" s="9" t="s">
        <v>239</v>
      </c>
      <c r="H88" s="10" t="s">
        <v>240</v>
      </c>
      <c r="I88" s="10" t="s">
        <v>241</v>
      </c>
      <c r="J88" s="6" t="s">
        <v>275</v>
      </c>
    </row>
    <row r="89" customHeight="1" spans="1:10">
      <c r="A89" s="6">
        <v>86</v>
      </c>
      <c r="B89" s="13" t="s">
        <v>276</v>
      </c>
      <c r="C89" s="13" t="s">
        <v>21</v>
      </c>
      <c r="D89" s="9">
        <v>57</v>
      </c>
      <c r="E89" s="9" t="s">
        <v>251</v>
      </c>
      <c r="F89" s="9" t="s">
        <v>277</v>
      </c>
      <c r="G89" s="9" t="s">
        <v>239</v>
      </c>
      <c r="H89" s="10" t="s">
        <v>240</v>
      </c>
      <c r="I89" s="10" t="s">
        <v>241</v>
      </c>
      <c r="J89" s="6" t="s">
        <v>278</v>
      </c>
    </row>
    <row r="90" customHeight="1" spans="1:10">
      <c r="A90" s="6">
        <v>87</v>
      </c>
      <c r="B90" s="13" t="s">
        <v>279</v>
      </c>
      <c r="C90" s="13" t="s">
        <v>13</v>
      </c>
      <c r="D90" s="9">
        <v>36</v>
      </c>
      <c r="E90" s="9" t="s">
        <v>251</v>
      </c>
      <c r="F90" s="9" t="s">
        <v>280</v>
      </c>
      <c r="G90" s="9" t="s">
        <v>239</v>
      </c>
      <c r="H90" s="10" t="s">
        <v>240</v>
      </c>
      <c r="I90" s="10" t="s">
        <v>241</v>
      </c>
      <c r="J90" s="6" t="s">
        <v>281</v>
      </c>
    </row>
    <row r="91" customHeight="1" spans="1:10">
      <c r="A91" s="6">
        <v>88</v>
      </c>
      <c r="B91" s="13" t="s">
        <v>282</v>
      </c>
      <c r="C91" s="13" t="s">
        <v>21</v>
      </c>
      <c r="D91" s="9">
        <v>45</v>
      </c>
      <c r="E91" s="9" t="s">
        <v>251</v>
      </c>
      <c r="F91" s="9" t="s">
        <v>274</v>
      </c>
      <c r="G91" s="9" t="s">
        <v>239</v>
      </c>
      <c r="H91" s="10" t="s">
        <v>240</v>
      </c>
      <c r="I91" s="10" t="s">
        <v>241</v>
      </c>
      <c r="J91" s="6" t="s">
        <v>283</v>
      </c>
    </row>
    <row r="92" customHeight="1" spans="1:10">
      <c r="A92" s="6">
        <v>89</v>
      </c>
      <c r="B92" s="13" t="s">
        <v>284</v>
      </c>
      <c r="C92" s="13" t="s">
        <v>13</v>
      </c>
      <c r="D92" s="9">
        <v>31</v>
      </c>
      <c r="E92" s="9" t="s">
        <v>273</v>
      </c>
      <c r="F92" s="9" t="s">
        <v>285</v>
      </c>
      <c r="G92" s="9" t="s">
        <v>239</v>
      </c>
      <c r="H92" s="10" t="s">
        <v>240</v>
      </c>
      <c r="I92" s="10" t="s">
        <v>241</v>
      </c>
      <c r="J92" s="6" t="s">
        <v>286</v>
      </c>
    </row>
    <row r="93" customHeight="1" spans="1:10">
      <c r="A93" s="6">
        <v>90</v>
      </c>
      <c r="B93" s="13" t="s">
        <v>287</v>
      </c>
      <c r="C93" s="13" t="s">
        <v>13</v>
      </c>
      <c r="D93" s="9">
        <v>44</v>
      </c>
      <c r="E93" s="9" t="s">
        <v>244</v>
      </c>
      <c r="F93" s="9" t="s">
        <v>288</v>
      </c>
      <c r="G93" s="9" t="s">
        <v>239</v>
      </c>
      <c r="H93" s="10" t="s">
        <v>240</v>
      </c>
      <c r="I93" s="10" t="s">
        <v>241</v>
      </c>
      <c r="J93" s="6" t="s">
        <v>289</v>
      </c>
    </row>
    <row r="94" customHeight="1" spans="1:10">
      <c r="A94" s="6">
        <v>91</v>
      </c>
      <c r="B94" s="13" t="s">
        <v>290</v>
      </c>
      <c r="C94" s="13" t="s">
        <v>13</v>
      </c>
      <c r="D94" s="9">
        <v>48</v>
      </c>
      <c r="E94" s="9" t="s">
        <v>251</v>
      </c>
      <c r="F94" s="9" t="s">
        <v>291</v>
      </c>
      <c r="G94" s="9" t="s">
        <v>239</v>
      </c>
      <c r="H94" s="10" t="s">
        <v>240</v>
      </c>
      <c r="I94" s="10" t="s">
        <v>241</v>
      </c>
      <c r="J94" s="6" t="s">
        <v>292</v>
      </c>
    </row>
    <row r="95" customHeight="1" spans="1:10">
      <c r="A95" s="6">
        <v>92</v>
      </c>
      <c r="B95" s="13" t="s">
        <v>293</v>
      </c>
      <c r="C95" s="13" t="s">
        <v>21</v>
      </c>
      <c r="D95" s="9">
        <v>34</v>
      </c>
      <c r="E95" s="9" t="s">
        <v>244</v>
      </c>
      <c r="F95" s="9" t="s">
        <v>294</v>
      </c>
      <c r="G95" s="9" t="s">
        <v>239</v>
      </c>
      <c r="H95" s="10" t="s">
        <v>240</v>
      </c>
      <c r="I95" s="10" t="s">
        <v>241</v>
      </c>
      <c r="J95" s="6" t="s">
        <v>295</v>
      </c>
    </row>
    <row r="96" customHeight="1" spans="1:10">
      <c r="A96" s="6">
        <v>93</v>
      </c>
      <c r="B96" s="13" t="s">
        <v>296</v>
      </c>
      <c r="C96" s="13" t="s">
        <v>21</v>
      </c>
      <c r="D96" s="9">
        <v>43</v>
      </c>
      <c r="E96" s="9" t="s">
        <v>259</v>
      </c>
      <c r="F96" s="9" t="s">
        <v>297</v>
      </c>
      <c r="G96" s="9" t="s">
        <v>239</v>
      </c>
      <c r="H96" s="10" t="s">
        <v>240</v>
      </c>
      <c r="I96" s="10" t="s">
        <v>241</v>
      </c>
      <c r="J96" s="6" t="s">
        <v>298</v>
      </c>
    </row>
    <row r="97" customHeight="1" spans="1:10">
      <c r="A97" s="6">
        <v>94</v>
      </c>
      <c r="B97" s="13" t="s">
        <v>299</v>
      </c>
      <c r="C97" s="13" t="s">
        <v>21</v>
      </c>
      <c r="D97" s="9">
        <v>56</v>
      </c>
      <c r="E97" s="9" t="s">
        <v>259</v>
      </c>
      <c r="F97" s="9" t="s">
        <v>300</v>
      </c>
      <c r="G97" s="9" t="s">
        <v>239</v>
      </c>
      <c r="H97" s="10" t="s">
        <v>240</v>
      </c>
      <c r="I97" s="10" t="s">
        <v>241</v>
      </c>
      <c r="J97" s="6" t="s">
        <v>301</v>
      </c>
    </row>
    <row r="98" customHeight="1" spans="1:10">
      <c r="A98" s="6">
        <v>95</v>
      </c>
      <c r="B98" s="13" t="s">
        <v>302</v>
      </c>
      <c r="C98" s="13" t="s">
        <v>21</v>
      </c>
      <c r="D98" s="9">
        <v>45</v>
      </c>
      <c r="E98" s="9" t="s">
        <v>259</v>
      </c>
      <c r="F98" s="9" t="s">
        <v>262</v>
      </c>
      <c r="G98" s="9" t="s">
        <v>239</v>
      </c>
      <c r="H98" s="10" t="s">
        <v>240</v>
      </c>
      <c r="I98" s="10" t="s">
        <v>241</v>
      </c>
      <c r="J98" s="6" t="s">
        <v>303</v>
      </c>
    </row>
    <row r="99" customHeight="1" spans="1:10">
      <c r="A99" s="6">
        <v>96</v>
      </c>
      <c r="B99" s="14" t="s">
        <v>304</v>
      </c>
      <c r="C99" s="14" t="s">
        <v>13</v>
      </c>
      <c r="D99" s="9">
        <v>44</v>
      </c>
      <c r="E99" s="9" t="s">
        <v>251</v>
      </c>
      <c r="F99" s="9" t="s">
        <v>305</v>
      </c>
      <c r="G99" s="9" t="s">
        <v>239</v>
      </c>
      <c r="H99" s="10" t="s">
        <v>240</v>
      </c>
      <c r="I99" s="10" t="s">
        <v>241</v>
      </c>
      <c r="J99" s="6" t="s">
        <v>306</v>
      </c>
    </row>
    <row r="100" customHeight="1" spans="1:10">
      <c r="A100" s="6">
        <v>97</v>
      </c>
      <c r="B100" s="12" t="s">
        <v>307</v>
      </c>
      <c r="C100" s="13" t="s">
        <v>21</v>
      </c>
      <c r="D100" s="9">
        <v>59</v>
      </c>
      <c r="E100" s="9" t="s">
        <v>251</v>
      </c>
      <c r="F100" s="9" t="s">
        <v>308</v>
      </c>
      <c r="G100" s="9" t="s">
        <v>239</v>
      </c>
      <c r="H100" s="10" t="s">
        <v>240</v>
      </c>
      <c r="I100" s="10" t="s">
        <v>241</v>
      </c>
      <c r="J100" s="6" t="s">
        <v>309</v>
      </c>
    </row>
    <row r="101" customHeight="1" spans="1:10">
      <c r="A101" s="6">
        <v>98</v>
      </c>
      <c r="B101" s="12" t="s">
        <v>310</v>
      </c>
      <c r="C101" s="13" t="s">
        <v>21</v>
      </c>
      <c r="D101" s="9">
        <v>43</v>
      </c>
      <c r="E101" s="9" t="s">
        <v>259</v>
      </c>
      <c r="F101" s="9" t="s">
        <v>311</v>
      </c>
      <c r="G101" s="9" t="s">
        <v>239</v>
      </c>
      <c r="H101" s="10" t="s">
        <v>240</v>
      </c>
      <c r="I101" s="10" t="s">
        <v>241</v>
      </c>
      <c r="J101" s="6" t="s">
        <v>312</v>
      </c>
    </row>
    <row r="102" customHeight="1" spans="1:10">
      <c r="A102" s="6">
        <v>99</v>
      </c>
      <c r="B102" s="12" t="s">
        <v>313</v>
      </c>
      <c r="C102" s="13" t="s">
        <v>13</v>
      </c>
      <c r="D102" s="9">
        <v>36</v>
      </c>
      <c r="E102" s="9" t="s">
        <v>273</v>
      </c>
      <c r="F102" s="9" t="s">
        <v>314</v>
      </c>
      <c r="G102" s="9" t="s">
        <v>239</v>
      </c>
      <c r="H102" s="10" t="s">
        <v>240</v>
      </c>
      <c r="I102" s="10" t="s">
        <v>241</v>
      </c>
      <c r="J102" s="6" t="s">
        <v>315</v>
      </c>
    </row>
    <row r="103" customHeight="1" spans="1:10">
      <c r="A103" s="6">
        <v>100</v>
      </c>
      <c r="B103" s="12" t="s">
        <v>316</v>
      </c>
      <c r="C103" s="13" t="s">
        <v>21</v>
      </c>
      <c r="D103" s="9">
        <v>35</v>
      </c>
      <c r="E103" s="9" t="s">
        <v>255</v>
      </c>
      <c r="F103" s="9" t="s">
        <v>317</v>
      </c>
      <c r="G103" s="9" t="s">
        <v>239</v>
      </c>
      <c r="H103" s="10" t="s">
        <v>240</v>
      </c>
      <c r="I103" s="10" t="s">
        <v>241</v>
      </c>
      <c r="J103" s="6" t="s">
        <v>318</v>
      </c>
    </row>
    <row r="104" customHeight="1" spans="1:10">
      <c r="A104" s="6">
        <v>101</v>
      </c>
      <c r="B104" s="12" t="s">
        <v>319</v>
      </c>
      <c r="C104" s="13" t="s">
        <v>21</v>
      </c>
      <c r="D104" s="9">
        <v>46</v>
      </c>
      <c r="E104" s="9" t="s">
        <v>273</v>
      </c>
      <c r="F104" s="9" t="s">
        <v>252</v>
      </c>
      <c r="G104" s="9" t="s">
        <v>239</v>
      </c>
      <c r="H104" s="10" t="s">
        <v>240</v>
      </c>
      <c r="I104" s="10" t="s">
        <v>241</v>
      </c>
      <c r="J104" s="6" t="s">
        <v>320</v>
      </c>
    </row>
    <row r="105" customHeight="1" spans="1:10">
      <c r="A105" s="6">
        <v>102</v>
      </c>
      <c r="B105" s="13" t="s">
        <v>321</v>
      </c>
      <c r="C105" s="13" t="s">
        <v>21</v>
      </c>
      <c r="D105" s="9">
        <v>49</v>
      </c>
      <c r="E105" s="9" t="s">
        <v>273</v>
      </c>
      <c r="F105" s="9" t="s">
        <v>297</v>
      </c>
      <c r="G105" s="9" t="s">
        <v>239</v>
      </c>
      <c r="H105" s="10" t="s">
        <v>240</v>
      </c>
      <c r="I105" s="10" t="s">
        <v>241</v>
      </c>
      <c r="J105" s="6" t="s">
        <v>322</v>
      </c>
    </row>
    <row r="106" customHeight="1" spans="1:10">
      <c r="A106" s="6">
        <v>103</v>
      </c>
      <c r="B106" s="13" t="s">
        <v>323</v>
      </c>
      <c r="C106" s="13" t="s">
        <v>21</v>
      </c>
      <c r="D106" s="9">
        <v>39</v>
      </c>
      <c r="E106" s="9" t="s">
        <v>251</v>
      </c>
      <c r="F106" s="9" t="s">
        <v>324</v>
      </c>
      <c r="G106" s="9" t="s">
        <v>239</v>
      </c>
      <c r="H106" s="10" t="s">
        <v>240</v>
      </c>
      <c r="I106" s="10" t="s">
        <v>241</v>
      </c>
      <c r="J106" s="6" t="s">
        <v>325</v>
      </c>
    </row>
    <row r="107" customHeight="1" spans="1:10">
      <c r="A107" s="6">
        <v>104</v>
      </c>
      <c r="B107" s="13" t="s">
        <v>326</v>
      </c>
      <c r="C107" s="13" t="s">
        <v>13</v>
      </c>
      <c r="D107" s="9">
        <v>58</v>
      </c>
      <c r="E107" s="9" t="s">
        <v>251</v>
      </c>
      <c r="F107" s="9" t="s">
        <v>291</v>
      </c>
      <c r="G107" s="9" t="s">
        <v>239</v>
      </c>
      <c r="H107" s="10" t="s">
        <v>240</v>
      </c>
      <c r="I107" s="10" t="s">
        <v>241</v>
      </c>
      <c r="J107" s="6" t="s">
        <v>327</v>
      </c>
    </row>
    <row r="108" customHeight="1" spans="1:10">
      <c r="A108" s="6">
        <v>105</v>
      </c>
      <c r="B108" s="13" t="s">
        <v>328</v>
      </c>
      <c r="C108" s="13" t="s">
        <v>21</v>
      </c>
      <c r="D108" s="9">
        <v>44</v>
      </c>
      <c r="E108" s="9" t="s">
        <v>251</v>
      </c>
      <c r="F108" s="9" t="s">
        <v>329</v>
      </c>
      <c r="G108" s="9" t="s">
        <v>239</v>
      </c>
      <c r="H108" s="10" t="s">
        <v>240</v>
      </c>
      <c r="I108" s="10" t="s">
        <v>241</v>
      </c>
      <c r="J108" s="6" t="s">
        <v>330</v>
      </c>
    </row>
    <row r="109" customHeight="1" spans="1:10">
      <c r="A109" s="6">
        <v>106</v>
      </c>
      <c r="B109" s="13" t="s">
        <v>331</v>
      </c>
      <c r="C109" s="13" t="s">
        <v>21</v>
      </c>
      <c r="D109" s="9">
        <v>57</v>
      </c>
      <c r="E109" s="9" t="s">
        <v>332</v>
      </c>
      <c r="F109" s="9" t="s">
        <v>245</v>
      </c>
      <c r="G109" s="9" t="s">
        <v>239</v>
      </c>
      <c r="H109" s="10" t="s">
        <v>240</v>
      </c>
      <c r="I109" s="10" t="s">
        <v>241</v>
      </c>
      <c r="J109" s="6" t="s">
        <v>333</v>
      </c>
    </row>
    <row r="110" customHeight="1" spans="1:10">
      <c r="A110" s="6">
        <v>107</v>
      </c>
      <c r="B110" s="13" t="s">
        <v>334</v>
      </c>
      <c r="C110" s="13" t="s">
        <v>21</v>
      </c>
      <c r="D110" s="9">
        <v>56</v>
      </c>
      <c r="E110" s="9" t="s">
        <v>237</v>
      </c>
      <c r="F110" s="9" t="s">
        <v>335</v>
      </c>
      <c r="G110" s="9" t="s">
        <v>239</v>
      </c>
      <c r="H110" s="10" t="s">
        <v>240</v>
      </c>
      <c r="I110" s="10" t="s">
        <v>241</v>
      </c>
      <c r="J110" s="6" t="s">
        <v>336</v>
      </c>
    </row>
    <row r="111" customHeight="1" spans="1:10">
      <c r="A111" s="6">
        <v>108</v>
      </c>
      <c r="B111" s="13" t="s">
        <v>337</v>
      </c>
      <c r="C111" s="13" t="s">
        <v>21</v>
      </c>
      <c r="D111" s="9">
        <v>55</v>
      </c>
      <c r="E111" s="9" t="s">
        <v>237</v>
      </c>
      <c r="F111" s="9" t="s">
        <v>338</v>
      </c>
      <c r="G111" s="9" t="s">
        <v>239</v>
      </c>
      <c r="H111" s="10" t="s">
        <v>240</v>
      </c>
      <c r="I111" s="10" t="s">
        <v>241</v>
      </c>
      <c r="J111" s="6" t="s">
        <v>339</v>
      </c>
    </row>
    <row r="112" customHeight="1" spans="1:10">
      <c r="A112" s="6">
        <v>109</v>
      </c>
      <c r="B112" s="13" t="s">
        <v>340</v>
      </c>
      <c r="C112" s="13" t="s">
        <v>13</v>
      </c>
      <c r="D112" s="15">
        <v>53</v>
      </c>
      <c r="E112" s="15" t="s">
        <v>237</v>
      </c>
      <c r="F112" s="15" t="s">
        <v>341</v>
      </c>
      <c r="G112" s="15" t="s">
        <v>239</v>
      </c>
      <c r="H112" s="10" t="s">
        <v>240</v>
      </c>
      <c r="I112" s="10" t="s">
        <v>241</v>
      </c>
      <c r="J112" s="6" t="s">
        <v>342</v>
      </c>
    </row>
    <row r="113" customHeight="1" spans="1:10">
      <c r="A113" s="6">
        <v>110</v>
      </c>
      <c r="B113" s="13" t="s">
        <v>343</v>
      </c>
      <c r="C113" s="13" t="s">
        <v>21</v>
      </c>
      <c r="D113" s="15">
        <v>49</v>
      </c>
      <c r="E113" s="15" t="s">
        <v>251</v>
      </c>
      <c r="F113" s="15" t="s">
        <v>308</v>
      </c>
      <c r="G113" s="15" t="s">
        <v>239</v>
      </c>
      <c r="H113" s="10" t="s">
        <v>240</v>
      </c>
      <c r="I113" s="10" t="s">
        <v>241</v>
      </c>
      <c r="J113" s="6" t="s">
        <v>344</v>
      </c>
    </row>
    <row r="114" customHeight="1" spans="1:10">
      <c r="A114" s="6">
        <v>111</v>
      </c>
      <c r="B114" s="13" t="s">
        <v>345</v>
      </c>
      <c r="C114" s="13" t="s">
        <v>21</v>
      </c>
      <c r="D114" s="15">
        <v>41</v>
      </c>
      <c r="E114" s="15" t="s">
        <v>346</v>
      </c>
      <c r="F114" s="15" t="s">
        <v>262</v>
      </c>
      <c r="G114" s="15" t="s">
        <v>239</v>
      </c>
      <c r="H114" s="10" t="s">
        <v>240</v>
      </c>
      <c r="I114" s="10" t="s">
        <v>241</v>
      </c>
      <c r="J114" s="6" t="s">
        <v>347</v>
      </c>
    </row>
    <row r="115" customHeight="1" spans="1:10">
      <c r="A115" s="6">
        <v>112</v>
      </c>
      <c r="B115" s="13" t="s">
        <v>348</v>
      </c>
      <c r="C115" s="13" t="s">
        <v>21</v>
      </c>
      <c r="D115" s="15">
        <v>41</v>
      </c>
      <c r="E115" s="15" t="s">
        <v>349</v>
      </c>
      <c r="F115" s="15" t="s">
        <v>350</v>
      </c>
      <c r="G115" s="15" t="s">
        <v>351</v>
      </c>
      <c r="H115" s="10" t="s">
        <v>240</v>
      </c>
      <c r="I115" s="10" t="s">
        <v>241</v>
      </c>
      <c r="J115" s="6" t="s">
        <v>352</v>
      </c>
    </row>
    <row r="116" customHeight="1" spans="1:10">
      <c r="A116" s="6">
        <v>113</v>
      </c>
      <c r="B116" s="13" t="s">
        <v>353</v>
      </c>
      <c r="C116" s="13" t="s">
        <v>21</v>
      </c>
      <c r="D116" s="15">
        <v>46</v>
      </c>
      <c r="E116" s="15" t="s">
        <v>354</v>
      </c>
      <c r="F116" s="15" t="s">
        <v>355</v>
      </c>
      <c r="G116" s="15" t="s">
        <v>351</v>
      </c>
      <c r="H116" s="10" t="s">
        <v>240</v>
      </c>
      <c r="I116" s="10" t="s">
        <v>241</v>
      </c>
      <c r="J116" s="6" t="s">
        <v>356</v>
      </c>
    </row>
    <row r="117" customHeight="1" spans="1:10">
      <c r="A117" s="6">
        <v>114</v>
      </c>
      <c r="B117" s="13" t="s">
        <v>357</v>
      </c>
      <c r="C117" s="13" t="s">
        <v>21</v>
      </c>
      <c r="D117" s="15">
        <v>59</v>
      </c>
      <c r="E117" s="15" t="s">
        <v>358</v>
      </c>
      <c r="F117" s="15" t="s">
        <v>359</v>
      </c>
      <c r="G117" s="15" t="s">
        <v>351</v>
      </c>
      <c r="H117" s="10" t="s">
        <v>240</v>
      </c>
      <c r="I117" s="10" t="s">
        <v>241</v>
      </c>
      <c r="J117" s="6" t="s">
        <v>360</v>
      </c>
    </row>
    <row r="118" customHeight="1" spans="1:10">
      <c r="A118" s="6">
        <v>115</v>
      </c>
      <c r="B118" s="13" t="s">
        <v>361</v>
      </c>
      <c r="C118" s="13" t="s">
        <v>21</v>
      </c>
      <c r="D118" s="15">
        <v>29</v>
      </c>
      <c r="E118" s="15" t="s">
        <v>358</v>
      </c>
      <c r="F118" s="15" t="s">
        <v>362</v>
      </c>
      <c r="G118" s="15" t="s">
        <v>351</v>
      </c>
      <c r="H118" s="10" t="s">
        <v>240</v>
      </c>
      <c r="I118" s="10" t="s">
        <v>241</v>
      </c>
      <c r="J118" s="6" t="s">
        <v>363</v>
      </c>
    </row>
    <row r="119" customHeight="1" spans="1:10">
      <c r="A119" s="6">
        <v>116</v>
      </c>
      <c r="B119" s="13" t="s">
        <v>364</v>
      </c>
      <c r="C119" s="13" t="s">
        <v>13</v>
      </c>
      <c r="D119" s="15">
        <v>44</v>
      </c>
      <c r="E119" s="15" t="s">
        <v>358</v>
      </c>
      <c r="F119" s="15" t="s">
        <v>365</v>
      </c>
      <c r="G119" s="15" t="s">
        <v>351</v>
      </c>
      <c r="H119" s="10" t="s">
        <v>240</v>
      </c>
      <c r="I119" s="10" t="s">
        <v>241</v>
      </c>
      <c r="J119" s="6" t="s">
        <v>366</v>
      </c>
    </row>
    <row r="120" customHeight="1" spans="1:10">
      <c r="A120" s="6">
        <v>117</v>
      </c>
      <c r="B120" s="13" t="s">
        <v>367</v>
      </c>
      <c r="C120" s="13" t="s">
        <v>21</v>
      </c>
      <c r="D120" s="15">
        <v>49</v>
      </c>
      <c r="E120" s="15" t="s">
        <v>349</v>
      </c>
      <c r="F120" s="15" t="s">
        <v>350</v>
      </c>
      <c r="G120" s="15" t="s">
        <v>351</v>
      </c>
      <c r="H120" s="10" t="s">
        <v>240</v>
      </c>
      <c r="I120" s="10" t="s">
        <v>241</v>
      </c>
      <c r="J120" s="6" t="s">
        <v>368</v>
      </c>
    </row>
    <row r="121" customHeight="1" spans="1:10">
      <c r="A121" s="6">
        <v>118</v>
      </c>
      <c r="B121" s="16" t="s">
        <v>369</v>
      </c>
      <c r="C121" s="17" t="s">
        <v>13</v>
      </c>
      <c r="D121" s="15">
        <v>47</v>
      </c>
      <c r="E121" s="15" t="s">
        <v>370</v>
      </c>
      <c r="F121" s="15" t="s">
        <v>371</v>
      </c>
      <c r="G121" s="15" t="s">
        <v>351</v>
      </c>
      <c r="H121" s="18" t="s">
        <v>240</v>
      </c>
      <c r="I121" s="18" t="s">
        <v>241</v>
      </c>
      <c r="J121" s="9" t="s">
        <v>372</v>
      </c>
    </row>
    <row r="122" customHeight="1" spans="1:10">
      <c r="A122" s="6">
        <v>119</v>
      </c>
      <c r="B122" s="16" t="s">
        <v>373</v>
      </c>
      <c r="C122" s="17" t="s">
        <v>13</v>
      </c>
      <c r="D122" s="15">
        <v>52</v>
      </c>
      <c r="E122" s="15" t="s">
        <v>374</v>
      </c>
      <c r="F122" s="15" t="s">
        <v>375</v>
      </c>
      <c r="G122" s="15" t="s">
        <v>351</v>
      </c>
      <c r="H122" s="18" t="s">
        <v>240</v>
      </c>
      <c r="I122" s="18" t="s">
        <v>241</v>
      </c>
      <c r="J122" s="9" t="s">
        <v>376</v>
      </c>
    </row>
    <row r="123" customHeight="1" spans="1:10">
      <c r="A123" s="6">
        <v>120</v>
      </c>
      <c r="B123" s="16" t="s">
        <v>377</v>
      </c>
      <c r="C123" s="17" t="s">
        <v>21</v>
      </c>
      <c r="D123" s="15">
        <v>52</v>
      </c>
      <c r="E123" s="15" t="s">
        <v>370</v>
      </c>
      <c r="F123" s="15" t="s">
        <v>355</v>
      </c>
      <c r="G123" s="15" t="s">
        <v>351</v>
      </c>
      <c r="H123" s="18" t="s">
        <v>240</v>
      </c>
      <c r="I123" s="18" t="s">
        <v>241</v>
      </c>
      <c r="J123" s="9" t="s">
        <v>378</v>
      </c>
    </row>
    <row r="124" customHeight="1" spans="1:10">
      <c r="A124" s="6">
        <v>121</v>
      </c>
      <c r="B124" s="19" t="s">
        <v>379</v>
      </c>
      <c r="C124" s="20" t="s">
        <v>21</v>
      </c>
      <c r="D124" s="15">
        <v>50</v>
      </c>
      <c r="E124" s="15" t="s">
        <v>354</v>
      </c>
      <c r="F124" s="15" t="s">
        <v>380</v>
      </c>
      <c r="G124" s="15" t="s">
        <v>351</v>
      </c>
      <c r="H124" s="18" t="s">
        <v>240</v>
      </c>
      <c r="I124" s="18" t="s">
        <v>241</v>
      </c>
      <c r="J124" s="9" t="s">
        <v>381</v>
      </c>
    </row>
    <row r="125" customHeight="1" spans="1:10">
      <c r="A125" s="6">
        <v>122</v>
      </c>
      <c r="B125" s="16" t="s">
        <v>382</v>
      </c>
      <c r="C125" s="17" t="s">
        <v>21</v>
      </c>
      <c r="D125" s="15">
        <v>38</v>
      </c>
      <c r="E125" s="15" t="s">
        <v>374</v>
      </c>
      <c r="F125" s="15" t="s">
        <v>383</v>
      </c>
      <c r="G125" s="15" t="s">
        <v>351</v>
      </c>
      <c r="H125" s="18" t="s">
        <v>240</v>
      </c>
      <c r="I125" s="18" t="s">
        <v>241</v>
      </c>
      <c r="J125" s="9" t="s">
        <v>384</v>
      </c>
    </row>
    <row r="126" customHeight="1" spans="1:10">
      <c r="A126" s="6">
        <v>123</v>
      </c>
      <c r="B126" s="16" t="s">
        <v>385</v>
      </c>
      <c r="C126" s="17" t="s">
        <v>21</v>
      </c>
      <c r="D126" s="15">
        <v>30</v>
      </c>
      <c r="E126" s="15" t="s">
        <v>358</v>
      </c>
      <c r="F126" s="15" t="s">
        <v>380</v>
      </c>
      <c r="G126" s="15" t="s">
        <v>351</v>
      </c>
      <c r="H126" s="18" t="s">
        <v>240</v>
      </c>
      <c r="I126" s="18" t="s">
        <v>241</v>
      </c>
      <c r="J126" s="9" t="s">
        <v>386</v>
      </c>
    </row>
    <row r="127" customHeight="1" spans="1:10">
      <c r="A127" s="6">
        <v>124</v>
      </c>
      <c r="B127" s="16" t="s">
        <v>387</v>
      </c>
      <c r="C127" s="17" t="s">
        <v>21</v>
      </c>
      <c r="D127" s="15">
        <v>21</v>
      </c>
      <c r="E127" s="15" t="s">
        <v>358</v>
      </c>
      <c r="F127" s="15" t="s">
        <v>388</v>
      </c>
      <c r="G127" s="15" t="s">
        <v>351</v>
      </c>
      <c r="H127" s="18" t="s">
        <v>240</v>
      </c>
      <c r="I127" s="18" t="s">
        <v>241</v>
      </c>
      <c r="J127" s="9" t="s">
        <v>389</v>
      </c>
    </row>
    <row r="128" customHeight="1" spans="1:10">
      <c r="A128" s="6">
        <v>125</v>
      </c>
      <c r="B128" s="21" t="s">
        <v>390</v>
      </c>
      <c r="C128" s="21" t="s">
        <v>13</v>
      </c>
      <c r="D128" s="15">
        <v>40</v>
      </c>
      <c r="E128" s="15" t="s">
        <v>354</v>
      </c>
      <c r="F128" s="15" t="s">
        <v>391</v>
      </c>
      <c r="G128" s="15" t="s">
        <v>351</v>
      </c>
      <c r="H128" s="18" t="s">
        <v>240</v>
      </c>
      <c r="I128" s="18" t="s">
        <v>241</v>
      </c>
      <c r="J128" s="9" t="s">
        <v>392</v>
      </c>
    </row>
    <row r="129" customHeight="1" spans="1:10">
      <c r="A129" s="6">
        <v>126</v>
      </c>
      <c r="B129" s="21" t="s">
        <v>393</v>
      </c>
      <c r="C129" s="21" t="s">
        <v>21</v>
      </c>
      <c r="D129" s="15">
        <v>56</v>
      </c>
      <c r="E129" s="15" t="s">
        <v>354</v>
      </c>
      <c r="F129" s="15" t="s">
        <v>383</v>
      </c>
      <c r="G129" s="15" t="s">
        <v>351</v>
      </c>
      <c r="H129" s="18" t="s">
        <v>240</v>
      </c>
      <c r="I129" s="18" t="s">
        <v>241</v>
      </c>
      <c r="J129" s="9" t="s">
        <v>394</v>
      </c>
    </row>
    <row r="130" customHeight="1" spans="1:10">
      <c r="A130" s="6">
        <v>127</v>
      </c>
      <c r="B130" s="21" t="s">
        <v>395</v>
      </c>
      <c r="C130" s="21" t="s">
        <v>21</v>
      </c>
      <c r="D130" s="15">
        <v>51</v>
      </c>
      <c r="E130" s="15" t="s">
        <v>374</v>
      </c>
      <c r="F130" s="15" t="s">
        <v>396</v>
      </c>
      <c r="G130" s="15" t="s">
        <v>351</v>
      </c>
      <c r="H130" s="18" t="s">
        <v>240</v>
      </c>
      <c r="I130" s="18" t="s">
        <v>241</v>
      </c>
      <c r="J130" s="9" t="s">
        <v>397</v>
      </c>
    </row>
    <row r="131" customHeight="1" spans="1:10">
      <c r="A131" s="6">
        <v>128</v>
      </c>
      <c r="B131" s="21" t="s">
        <v>398</v>
      </c>
      <c r="C131" s="21" t="s">
        <v>21</v>
      </c>
      <c r="D131" s="15">
        <v>37</v>
      </c>
      <c r="E131" s="15" t="s">
        <v>370</v>
      </c>
      <c r="F131" s="15" t="s">
        <v>399</v>
      </c>
      <c r="G131" s="15" t="s">
        <v>351</v>
      </c>
      <c r="H131" s="18" t="s">
        <v>240</v>
      </c>
      <c r="I131" s="18" t="s">
        <v>241</v>
      </c>
      <c r="J131" s="9" t="s">
        <v>400</v>
      </c>
    </row>
    <row r="132" customHeight="1" spans="1:10">
      <c r="A132" s="6">
        <v>129</v>
      </c>
      <c r="B132" s="21" t="s">
        <v>401</v>
      </c>
      <c r="C132" s="21" t="s">
        <v>21</v>
      </c>
      <c r="D132" s="15">
        <v>53</v>
      </c>
      <c r="E132" s="15" t="s">
        <v>374</v>
      </c>
      <c r="F132" s="15" t="s">
        <v>383</v>
      </c>
      <c r="G132" s="15" t="s">
        <v>351</v>
      </c>
      <c r="H132" s="18" t="s">
        <v>240</v>
      </c>
      <c r="I132" s="18" t="s">
        <v>241</v>
      </c>
      <c r="J132" s="9" t="s">
        <v>402</v>
      </c>
    </row>
    <row r="133" customHeight="1" spans="1:10">
      <c r="A133" s="6">
        <v>130</v>
      </c>
      <c r="B133" s="21" t="s">
        <v>403</v>
      </c>
      <c r="C133" s="21" t="s">
        <v>21</v>
      </c>
      <c r="D133" s="15">
        <v>53</v>
      </c>
      <c r="E133" s="15" t="s">
        <v>370</v>
      </c>
      <c r="F133" s="15" t="s">
        <v>350</v>
      </c>
      <c r="G133" s="15" t="s">
        <v>351</v>
      </c>
      <c r="H133" s="18" t="s">
        <v>240</v>
      </c>
      <c r="I133" s="18" t="s">
        <v>241</v>
      </c>
      <c r="J133" s="9" t="s">
        <v>404</v>
      </c>
    </row>
    <row r="134" customHeight="1" spans="1:10">
      <c r="A134" s="6">
        <v>131</v>
      </c>
      <c r="B134" s="21" t="s">
        <v>405</v>
      </c>
      <c r="C134" s="21" t="s">
        <v>21</v>
      </c>
      <c r="D134" s="15">
        <v>38</v>
      </c>
      <c r="E134" s="15" t="s">
        <v>406</v>
      </c>
      <c r="F134" s="15" t="s">
        <v>407</v>
      </c>
      <c r="G134" s="15" t="s">
        <v>239</v>
      </c>
      <c r="H134" s="18" t="s">
        <v>408</v>
      </c>
      <c r="I134" s="18" t="s">
        <v>409</v>
      </c>
      <c r="J134" s="9" t="s">
        <v>410</v>
      </c>
    </row>
    <row r="135" customHeight="1" spans="1:10">
      <c r="A135" s="6">
        <v>132</v>
      </c>
      <c r="B135" s="21" t="s">
        <v>411</v>
      </c>
      <c r="C135" s="21" t="s">
        <v>13</v>
      </c>
      <c r="D135" s="15">
        <v>45</v>
      </c>
      <c r="E135" s="15" t="s">
        <v>406</v>
      </c>
      <c r="F135" s="15" t="s">
        <v>412</v>
      </c>
      <c r="G135" s="15" t="s">
        <v>239</v>
      </c>
      <c r="H135" s="18" t="s">
        <v>408</v>
      </c>
      <c r="I135" s="18" t="s">
        <v>409</v>
      </c>
      <c r="J135" s="9" t="s">
        <v>413</v>
      </c>
    </row>
    <row r="136" customHeight="1" spans="1:10">
      <c r="A136" s="6">
        <v>133</v>
      </c>
      <c r="B136" s="21" t="s">
        <v>414</v>
      </c>
      <c r="C136" s="21" t="s">
        <v>21</v>
      </c>
      <c r="D136" s="15">
        <v>49</v>
      </c>
      <c r="E136" s="15" t="s">
        <v>406</v>
      </c>
      <c r="F136" s="15" t="s">
        <v>415</v>
      </c>
      <c r="G136" s="15" t="s">
        <v>239</v>
      </c>
      <c r="H136" s="18" t="s">
        <v>408</v>
      </c>
      <c r="I136" s="18" t="s">
        <v>409</v>
      </c>
      <c r="J136" s="9" t="s">
        <v>416</v>
      </c>
    </row>
    <row r="137" customHeight="1" spans="1:10">
      <c r="A137" s="6">
        <v>134</v>
      </c>
      <c r="B137" s="21" t="s">
        <v>417</v>
      </c>
      <c r="C137" s="21" t="s">
        <v>21</v>
      </c>
      <c r="D137" s="15">
        <v>51</v>
      </c>
      <c r="E137" s="15" t="s">
        <v>418</v>
      </c>
      <c r="F137" s="15" t="s">
        <v>419</v>
      </c>
      <c r="G137" s="15" t="s">
        <v>239</v>
      </c>
      <c r="H137" s="18" t="s">
        <v>408</v>
      </c>
      <c r="I137" s="18" t="s">
        <v>409</v>
      </c>
      <c r="J137" s="9" t="s">
        <v>420</v>
      </c>
    </row>
    <row r="138" customHeight="1" spans="1:10">
      <c r="A138" s="6">
        <v>135</v>
      </c>
      <c r="B138" s="21" t="s">
        <v>421</v>
      </c>
      <c r="C138" s="21" t="s">
        <v>21</v>
      </c>
      <c r="D138" s="15">
        <v>50</v>
      </c>
      <c r="E138" s="15" t="s">
        <v>406</v>
      </c>
      <c r="F138" s="15" t="s">
        <v>422</v>
      </c>
      <c r="G138" s="15" t="s">
        <v>239</v>
      </c>
      <c r="H138" s="18" t="s">
        <v>408</v>
      </c>
      <c r="I138" s="18" t="s">
        <v>409</v>
      </c>
      <c r="J138" s="9" t="s">
        <v>423</v>
      </c>
    </row>
    <row r="139" customHeight="1" spans="1:10">
      <c r="A139" s="6">
        <v>136</v>
      </c>
      <c r="B139" s="21" t="s">
        <v>424</v>
      </c>
      <c r="C139" s="21" t="s">
        <v>21</v>
      </c>
      <c r="D139" s="15">
        <v>51</v>
      </c>
      <c r="E139" s="15" t="s">
        <v>425</v>
      </c>
      <c r="F139" s="15" t="s">
        <v>419</v>
      </c>
      <c r="G139" s="15" t="s">
        <v>239</v>
      </c>
      <c r="H139" s="18" t="s">
        <v>408</v>
      </c>
      <c r="I139" s="18" t="s">
        <v>409</v>
      </c>
      <c r="J139" s="9" t="s">
        <v>426</v>
      </c>
    </row>
    <row r="140" customHeight="1" spans="1:10">
      <c r="A140" s="6">
        <v>137</v>
      </c>
      <c r="B140" s="21" t="s">
        <v>427</v>
      </c>
      <c r="C140" s="21" t="s">
        <v>21</v>
      </c>
      <c r="D140" s="15">
        <v>52</v>
      </c>
      <c r="E140" s="15" t="s">
        <v>418</v>
      </c>
      <c r="F140" s="15" t="s">
        <v>428</v>
      </c>
      <c r="G140" s="15" t="s">
        <v>239</v>
      </c>
      <c r="H140" s="18" t="s">
        <v>408</v>
      </c>
      <c r="I140" s="18" t="s">
        <v>409</v>
      </c>
      <c r="J140" s="9" t="s">
        <v>429</v>
      </c>
    </row>
    <row r="141" customHeight="1" spans="1:10">
      <c r="A141" s="6">
        <v>138</v>
      </c>
      <c r="B141" s="21" t="s">
        <v>430</v>
      </c>
      <c r="C141" s="21" t="s">
        <v>21</v>
      </c>
      <c r="D141" s="15">
        <v>38</v>
      </c>
      <c r="E141" s="15" t="s">
        <v>425</v>
      </c>
      <c r="F141" s="15" t="s">
        <v>431</v>
      </c>
      <c r="G141" s="15" t="s">
        <v>239</v>
      </c>
      <c r="H141" s="18" t="s">
        <v>408</v>
      </c>
      <c r="I141" s="18" t="s">
        <v>409</v>
      </c>
      <c r="J141" s="9" t="s">
        <v>432</v>
      </c>
    </row>
    <row r="142" customHeight="1" spans="1:10">
      <c r="A142" s="6">
        <v>139</v>
      </c>
      <c r="B142" s="22" t="s">
        <v>433</v>
      </c>
      <c r="C142" s="23" t="s">
        <v>21</v>
      </c>
      <c r="D142" s="15">
        <v>52</v>
      </c>
      <c r="E142" s="15" t="s">
        <v>406</v>
      </c>
      <c r="F142" s="15" t="s">
        <v>434</v>
      </c>
      <c r="G142" s="15" t="s">
        <v>239</v>
      </c>
      <c r="H142" s="24" t="s">
        <v>408</v>
      </c>
      <c r="I142" s="24" t="s">
        <v>409</v>
      </c>
      <c r="J142" s="9" t="s">
        <v>435</v>
      </c>
    </row>
    <row r="143" customHeight="1" spans="1:10">
      <c r="A143" s="6">
        <v>140</v>
      </c>
      <c r="B143" s="22" t="s">
        <v>436</v>
      </c>
      <c r="C143" s="23" t="s">
        <v>21</v>
      </c>
      <c r="D143" s="15">
        <v>50</v>
      </c>
      <c r="E143" s="15" t="s">
        <v>437</v>
      </c>
      <c r="F143" s="15" t="s">
        <v>438</v>
      </c>
      <c r="G143" s="15" t="s">
        <v>239</v>
      </c>
      <c r="H143" s="24" t="s">
        <v>408</v>
      </c>
      <c r="I143" s="24" t="s">
        <v>409</v>
      </c>
      <c r="J143" s="9" t="s">
        <v>439</v>
      </c>
    </row>
    <row r="144" customHeight="1" spans="1:10">
      <c r="A144" s="6">
        <v>141</v>
      </c>
      <c r="B144" s="22" t="s">
        <v>440</v>
      </c>
      <c r="C144" s="23" t="s">
        <v>21</v>
      </c>
      <c r="D144" s="15">
        <v>44</v>
      </c>
      <c r="E144" s="15" t="s">
        <v>437</v>
      </c>
      <c r="F144" s="15" t="s">
        <v>441</v>
      </c>
      <c r="G144" s="15" t="s">
        <v>239</v>
      </c>
      <c r="H144" s="24" t="s">
        <v>408</v>
      </c>
      <c r="I144" s="24" t="s">
        <v>409</v>
      </c>
      <c r="J144" s="9" t="s">
        <v>442</v>
      </c>
    </row>
    <row r="145" customHeight="1" spans="1:10">
      <c r="A145" s="6">
        <v>142</v>
      </c>
      <c r="B145" s="22" t="s">
        <v>443</v>
      </c>
      <c r="C145" s="23" t="s">
        <v>21</v>
      </c>
      <c r="D145" s="15">
        <v>44</v>
      </c>
      <c r="E145" s="15" t="s">
        <v>406</v>
      </c>
      <c r="F145" s="15" t="s">
        <v>444</v>
      </c>
      <c r="G145" s="15" t="s">
        <v>239</v>
      </c>
      <c r="H145" s="24" t="s">
        <v>408</v>
      </c>
      <c r="I145" s="24" t="s">
        <v>409</v>
      </c>
      <c r="J145" s="9" t="s">
        <v>445</v>
      </c>
    </row>
    <row r="146" customHeight="1" spans="1:10">
      <c r="A146" s="6">
        <v>143</v>
      </c>
      <c r="B146" s="22" t="s">
        <v>446</v>
      </c>
      <c r="C146" s="23" t="s">
        <v>13</v>
      </c>
      <c r="D146" s="15">
        <v>48</v>
      </c>
      <c r="E146" s="15" t="s">
        <v>406</v>
      </c>
      <c r="F146" s="15" t="s">
        <v>412</v>
      </c>
      <c r="G146" s="15" t="s">
        <v>239</v>
      </c>
      <c r="H146" s="24" t="s">
        <v>408</v>
      </c>
      <c r="I146" s="24" t="s">
        <v>409</v>
      </c>
      <c r="J146" s="9" t="s">
        <v>447</v>
      </c>
    </row>
    <row r="147" customHeight="1" spans="1:10">
      <c r="A147" s="6">
        <v>144</v>
      </c>
      <c r="B147" s="22" t="s">
        <v>448</v>
      </c>
      <c r="C147" s="23" t="s">
        <v>21</v>
      </c>
      <c r="D147" s="15">
        <v>42</v>
      </c>
      <c r="E147" s="15" t="s">
        <v>449</v>
      </c>
      <c r="F147" s="15" t="s">
        <v>450</v>
      </c>
      <c r="G147" s="15" t="s">
        <v>239</v>
      </c>
      <c r="H147" s="24" t="s">
        <v>408</v>
      </c>
      <c r="I147" s="24" t="s">
        <v>409</v>
      </c>
      <c r="J147" s="9" t="s">
        <v>451</v>
      </c>
    </row>
    <row r="148" customHeight="1" spans="1:10">
      <c r="A148" s="6">
        <v>145</v>
      </c>
      <c r="B148" s="25" t="s">
        <v>452</v>
      </c>
      <c r="C148" s="25" t="s">
        <v>21</v>
      </c>
      <c r="D148" s="15">
        <v>49</v>
      </c>
      <c r="E148" s="15" t="s">
        <v>449</v>
      </c>
      <c r="F148" s="15" t="s">
        <v>453</v>
      </c>
      <c r="G148" s="15" t="s">
        <v>239</v>
      </c>
      <c r="H148" s="24" t="s">
        <v>408</v>
      </c>
      <c r="I148" s="24" t="s">
        <v>409</v>
      </c>
      <c r="J148" s="9" t="s">
        <v>454</v>
      </c>
    </row>
    <row r="149" customHeight="1" spans="1:10">
      <c r="A149" s="6">
        <v>146</v>
      </c>
      <c r="B149" s="25" t="s">
        <v>455</v>
      </c>
      <c r="C149" s="25" t="s">
        <v>21</v>
      </c>
      <c r="D149" s="15">
        <v>47</v>
      </c>
      <c r="E149" s="15" t="s">
        <v>425</v>
      </c>
      <c r="F149" s="15" t="s">
        <v>419</v>
      </c>
      <c r="G149" s="15" t="s">
        <v>239</v>
      </c>
      <c r="H149" s="24" t="s">
        <v>408</v>
      </c>
      <c r="I149" s="24" t="s">
        <v>409</v>
      </c>
      <c r="J149" s="9" t="s">
        <v>456</v>
      </c>
    </row>
    <row r="150" customHeight="1" spans="1:10">
      <c r="A150" s="6">
        <v>147</v>
      </c>
      <c r="B150" s="25" t="s">
        <v>457</v>
      </c>
      <c r="C150" s="25" t="s">
        <v>13</v>
      </c>
      <c r="D150" s="15">
        <v>58</v>
      </c>
      <c r="E150" s="15" t="s">
        <v>425</v>
      </c>
      <c r="F150" s="15" t="s">
        <v>458</v>
      </c>
      <c r="G150" s="15" t="s">
        <v>239</v>
      </c>
      <c r="H150" s="24" t="s">
        <v>408</v>
      </c>
      <c r="I150" s="24" t="s">
        <v>409</v>
      </c>
      <c r="J150" s="9" t="s">
        <v>459</v>
      </c>
    </row>
    <row r="151" customHeight="1" spans="1:10">
      <c r="A151" s="6">
        <v>148</v>
      </c>
      <c r="B151" s="25" t="s">
        <v>460</v>
      </c>
      <c r="C151" s="25" t="s">
        <v>21</v>
      </c>
      <c r="D151" s="15">
        <v>57</v>
      </c>
      <c r="E151" s="15" t="s">
        <v>406</v>
      </c>
      <c r="F151" s="15" t="s">
        <v>415</v>
      </c>
      <c r="G151" s="15" t="s">
        <v>239</v>
      </c>
      <c r="H151" s="24" t="s">
        <v>408</v>
      </c>
      <c r="I151" s="24" t="s">
        <v>409</v>
      </c>
      <c r="J151" s="9" t="s">
        <v>461</v>
      </c>
    </row>
    <row r="152" customHeight="1" spans="1:10">
      <c r="A152" s="6">
        <v>149</v>
      </c>
      <c r="B152" s="25" t="s">
        <v>462</v>
      </c>
      <c r="C152" s="25" t="s">
        <v>21</v>
      </c>
      <c r="D152" s="15">
        <v>57</v>
      </c>
      <c r="E152" s="15" t="s">
        <v>449</v>
      </c>
      <c r="F152" s="15" t="s">
        <v>463</v>
      </c>
      <c r="G152" s="15" t="s">
        <v>239</v>
      </c>
      <c r="H152" s="24" t="s">
        <v>408</v>
      </c>
      <c r="I152" s="24" t="s">
        <v>409</v>
      </c>
      <c r="J152" s="9" t="s">
        <v>464</v>
      </c>
    </row>
    <row r="153" customHeight="1" spans="1:10">
      <c r="A153" s="6">
        <v>150</v>
      </c>
      <c r="B153" s="25" t="s">
        <v>465</v>
      </c>
      <c r="C153" s="25" t="s">
        <v>21</v>
      </c>
      <c r="D153" s="15">
        <v>57</v>
      </c>
      <c r="E153" s="15" t="s">
        <v>425</v>
      </c>
      <c r="F153" s="15" t="s">
        <v>434</v>
      </c>
      <c r="G153" s="15" t="s">
        <v>239</v>
      </c>
      <c r="H153" s="24" t="s">
        <v>408</v>
      </c>
      <c r="I153" s="24" t="s">
        <v>409</v>
      </c>
      <c r="J153" s="9" t="s">
        <v>466</v>
      </c>
    </row>
    <row r="154" customHeight="1" spans="1:10">
      <c r="A154" s="6">
        <v>151</v>
      </c>
      <c r="B154" s="25" t="s">
        <v>467</v>
      </c>
      <c r="C154" s="25" t="s">
        <v>13</v>
      </c>
      <c r="D154" s="15">
        <v>39</v>
      </c>
      <c r="E154" s="15" t="s">
        <v>425</v>
      </c>
      <c r="F154" s="15" t="s">
        <v>468</v>
      </c>
      <c r="G154" s="15" t="s">
        <v>239</v>
      </c>
      <c r="H154" s="24" t="s">
        <v>408</v>
      </c>
      <c r="I154" s="24" t="s">
        <v>409</v>
      </c>
      <c r="J154" s="9" t="s">
        <v>469</v>
      </c>
    </row>
    <row r="155" customHeight="1" spans="1:10">
      <c r="A155" s="6">
        <v>152</v>
      </c>
      <c r="B155" s="25" t="s">
        <v>470</v>
      </c>
      <c r="C155" s="25" t="s">
        <v>21</v>
      </c>
      <c r="D155" s="15">
        <v>45</v>
      </c>
      <c r="E155" s="15" t="s">
        <v>425</v>
      </c>
      <c r="F155" s="15" t="s">
        <v>431</v>
      </c>
      <c r="G155" s="15" t="s">
        <v>239</v>
      </c>
      <c r="H155" s="24" t="s">
        <v>408</v>
      </c>
      <c r="I155" s="24" t="s">
        <v>409</v>
      </c>
      <c r="J155" s="9" t="s">
        <v>471</v>
      </c>
    </row>
    <row r="156" customHeight="1" spans="1:10">
      <c r="A156" s="6">
        <v>153</v>
      </c>
      <c r="B156" s="25" t="s">
        <v>472</v>
      </c>
      <c r="C156" s="25" t="s">
        <v>13</v>
      </c>
      <c r="D156" s="15">
        <v>50</v>
      </c>
      <c r="E156" s="15" t="s">
        <v>449</v>
      </c>
      <c r="F156" s="15" t="s">
        <v>473</v>
      </c>
      <c r="G156" s="15" t="s">
        <v>239</v>
      </c>
      <c r="H156" s="24" t="s">
        <v>408</v>
      </c>
      <c r="I156" s="24" t="s">
        <v>409</v>
      </c>
      <c r="J156" s="9" t="s">
        <v>474</v>
      </c>
    </row>
    <row r="157" customHeight="1" spans="1:10">
      <c r="A157" s="6">
        <v>154</v>
      </c>
      <c r="B157" s="25" t="s">
        <v>475</v>
      </c>
      <c r="C157" s="25" t="s">
        <v>21</v>
      </c>
      <c r="D157" s="15">
        <v>53</v>
      </c>
      <c r="E157" s="15" t="s">
        <v>449</v>
      </c>
      <c r="F157" s="15" t="s">
        <v>476</v>
      </c>
      <c r="G157" s="15" t="s">
        <v>239</v>
      </c>
      <c r="H157" s="24" t="s">
        <v>408</v>
      </c>
      <c r="I157" s="24" t="s">
        <v>409</v>
      </c>
      <c r="J157" s="9" t="s">
        <v>477</v>
      </c>
    </row>
    <row r="158" customHeight="1" spans="1:10">
      <c r="A158" s="6">
        <v>155</v>
      </c>
      <c r="B158" s="25" t="s">
        <v>478</v>
      </c>
      <c r="C158" s="25" t="s">
        <v>21</v>
      </c>
      <c r="D158" s="15">
        <v>59</v>
      </c>
      <c r="E158" s="15" t="s">
        <v>425</v>
      </c>
      <c r="F158" s="15" t="s">
        <v>444</v>
      </c>
      <c r="G158" s="15" t="s">
        <v>239</v>
      </c>
      <c r="H158" s="24" t="s">
        <v>408</v>
      </c>
      <c r="I158" s="24" t="s">
        <v>409</v>
      </c>
      <c r="J158" s="9" t="s">
        <v>479</v>
      </c>
    </row>
    <row r="159" customHeight="1" spans="1:10">
      <c r="A159" s="6">
        <v>156</v>
      </c>
      <c r="B159" s="25" t="s">
        <v>480</v>
      </c>
      <c r="C159" s="25" t="s">
        <v>21</v>
      </c>
      <c r="D159" s="15">
        <v>44</v>
      </c>
      <c r="E159" s="15" t="s">
        <v>481</v>
      </c>
      <c r="F159" s="15" t="s">
        <v>434</v>
      </c>
      <c r="G159" s="15" t="s">
        <v>239</v>
      </c>
      <c r="H159" s="24" t="s">
        <v>408</v>
      </c>
      <c r="I159" s="24" t="s">
        <v>409</v>
      </c>
      <c r="J159" s="9" t="s">
        <v>482</v>
      </c>
    </row>
    <row r="160" customHeight="1" spans="1:10">
      <c r="A160" s="6">
        <v>157</v>
      </c>
      <c r="B160" s="25" t="s">
        <v>483</v>
      </c>
      <c r="C160" s="25" t="s">
        <v>21</v>
      </c>
      <c r="D160" s="15">
        <v>51</v>
      </c>
      <c r="E160" s="15" t="s">
        <v>425</v>
      </c>
      <c r="F160" s="15" t="s">
        <v>444</v>
      </c>
      <c r="G160" s="15" t="s">
        <v>239</v>
      </c>
      <c r="H160" s="24" t="s">
        <v>408</v>
      </c>
      <c r="I160" s="24" t="s">
        <v>409</v>
      </c>
      <c r="J160" s="9" t="s">
        <v>484</v>
      </c>
    </row>
    <row r="161" customHeight="1" spans="1:10">
      <c r="A161" s="6">
        <v>158</v>
      </c>
      <c r="B161" s="25" t="s">
        <v>485</v>
      </c>
      <c r="C161" s="25" t="s">
        <v>21</v>
      </c>
      <c r="D161" s="15">
        <v>53</v>
      </c>
      <c r="E161" s="15" t="s">
        <v>437</v>
      </c>
      <c r="F161" s="15" t="s">
        <v>463</v>
      </c>
      <c r="G161" s="15" t="s">
        <v>239</v>
      </c>
      <c r="H161" s="24" t="s">
        <v>408</v>
      </c>
      <c r="I161" s="24" t="s">
        <v>409</v>
      </c>
      <c r="J161" s="9" t="s">
        <v>486</v>
      </c>
    </row>
    <row r="162" customHeight="1" spans="1:10">
      <c r="A162" s="6">
        <v>159</v>
      </c>
      <c r="B162" s="25" t="s">
        <v>487</v>
      </c>
      <c r="C162" s="25" t="s">
        <v>13</v>
      </c>
      <c r="D162" s="15">
        <v>47</v>
      </c>
      <c r="E162" s="15" t="s">
        <v>425</v>
      </c>
      <c r="F162" s="15" t="s">
        <v>488</v>
      </c>
      <c r="G162" s="15" t="s">
        <v>239</v>
      </c>
      <c r="H162" s="24" t="s">
        <v>408</v>
      </c>
      <c r="I162" s="24" t="s">
        <v>409</v>
      </c>
      <c r="J162" s="9" t="s">
        <v>489</v>
      </c>
    </row>
    <row r="163" customHeight="1" spans="1:10">
      <c r="A163" s="6">
        <v>160</v>
      </c>
      <c r="B163" s="25" t="s">
        <v>490</v>
      </c>
      <c r="C163" s="25" t="s">
        <v>21</v>
      </c>
      <c r="D163" s="15">
        <v>49</v>
      </c>
      <c r="E163" s="15" t="s">
        <v>425</v>
      </c>
      <c r="F163" s="15" t="s">
        <v>431</v>
      </c>
      <c r="G163" s="15" t="s">
        <v>239</v>
      </c>
      <c r="H163" s="24" t="s">
        <v>408</v>
      </c>
      <c r="I163" s="24" t="s">
        <v>409</v>
      </c>
      <c r="J163" s="9" t="s">
        <v>491</v>
      </c>
    </row>
    <row r="164" customHeight="1" spans="1:10">
      <c r="A164" s="6">
        <v>161</v>
      </c>
      <c r="B164" s="25" t="s">
        <v>492</v>
      </c>
      <c r="C164" s="25" t="s">
        <v>21</v>
      </c>
      <c r="D164" s="15">
        <v>47</v>
      </c>
      <c r="E164" s="15" t="s">
        <v>481</v>
      </c>
      <c r="F164" s="15" t="s">
        <v>493</v>
      </c>
      <c r="G164" s="15" t="s">
        <v>239</v>
      </c>
      <c r="H164" s="24" t="s">
        <v>408</v>
      </c>
      <c r="I164" s="24" t="s">
        <v>409</v>
      </c>
      <c r="J164" s="9" t="s">
        <v>494</v>
      </c>
    </row>
    <row r="165" customHeight="1" spans="1:10">
      <c r="A165" s="6">
        <v>162</v>
      </c>
      <c r="B165" s="26" t="s">
        <v>495</v>
      </c>
      <c r="C165" s="27" t="s">
        <v>21</v>
      </c>
      <c r="D165" s="15">
        <v>51</v>
      </c>
      <c r="E165" s="15" t="s">
        <v>406</v>
      </c>
      <c r="F165" s="15" t="s">
        <v>428</v>
      </c>
      <c r="G165" s="15" t="s">
        <v>239</v>
      </c>
      <c r="H165" s="24" t="s">
        <v>408</v>
      </c>
      <c r="I165" s="24" t="s">
        <v>409</v>
      </c>
      <c r="J165" s="9" t="s">
        <v>496</v>
      </c>
    </row>
    <row r="166" customHeight="1" spans="1:10">
      <c r="A166" s="6">
        <v>163</v>
      </c>
      <c r="B166" s="26" t="s">
        <v>497</v>
      </c>
      <c r="C166" s="27" t="s">
        <v>21</v>
      </c>
      <c r="D166" s="15">
        <v>49</v>
      </c>
      <c r="E166" s="15" t="s">
        <v>498</v>
      </c>
      <c r="F166" s="15" t="s">
        <v>499</v>
      </c>
      <c r="G166" s="15" t="s">
        <v>16</v>
      </c>
      <c r="H166" s="24" t="s">
        <v>408</v>
      </c>
      <c r="I166" s="24" t="s">
        <v>409</v>
      </c>
      <c r="J166" s="9" t="s">
        <v>500</v>
      </c>
    </row>
    <row r="167" customHeight="1" spans="1:10">
      <c r="A167" s="6">
        <v>164</v>
      </c>
      <c r="B167" s="26" t="s">
        <v>501</v>
      </c>
      <c r="C167" s="27" t="s">
        <v>21</v>
      </c>
      <c r="D167" s="15">
        <v>59</v>
      </c>
      <c r="E167" s="15" t="s">
        <v>502</v>
      </c>
      <c r="F167" s="15" t="s">
        <v>503</v>
      </c>
      <c r="G167" s="15" t="s">
        <v>16</v>
      </c>
      <c r="H167" s="24" t="s">
        <v>408</v>
      </c>
      <c r="I167" s="24" t="s">
        <v>409</v>
      </c>
      <c r="J167" s="9" t="s">
        <v>504</v>
      </c>
    </row>
    <row r="168" customHeight="1" spans="1:10">
      <c r="A168" s="6">
        <v>165</v>
      </c>
      <c r="B168" s="26" t="s">
        <v>505</v>
      </c>
      <c r="C168" s="27" t="s">
        <v>21</v>
      </c>
      <c r="D168" s="15">
        <v>57</v>
      </c>
      <c r="E168" s="15" t="s">
        <v>498</v>
      </c>
      <c r="F168" s="15" t="s">
        <v>499</v>
      </c>
      <c r="G168" s="15" t="s">
        <v>16</v>
      </c>
      <c r="H168" s="24" t="s">
        <v>408</v>
      </c>
      <c r="I168" s="24" t="s">
        <v>409</v>
      </c>
      <c r="J168" s="9" t="s">
        <v>506</v>
      </c>
    </row>
    <row r="169" customHeight="1" spans="1:10">
      <c r="A169" s="6">
        <v>166</v>
      </c>
      <c r="B169" s="26" t="s">
        <v>507</v>
      </c>
      <c r="C169" s="27" t="s">
        <v>13</v>
      </c>
      <c r="D169" s="15">
        <v>49</v>
      </c>
      <c r="E169" s="15" t="s">
        <v>498</v>
      </c>
      <c r="F169" s="15" t="s">
        <v>508</v>
      </c>
      <c r="G169" s="15" t="s">
        <v>16</v>
      </c>
      <c r="H169" s="24" t="s">
        <v>408</v>
      </c>
      <c r="I169" s="24" t="s">
        <v>409</v>
      </c>
      <c r="J169" s="9" t="s">
        <v>509</v>
      </c>
    </row>
    <row r="170" customHeight="1" spans="1:10">
      <c r="A170" s="6">
        <v>167</v>
      </c>
      <c r="B170" s="26" t="s">
        <v>510</v>
      </c>
      <c r="C170" s="27" t="s">
        <v>13</v>
      </c>
      <c r="D170" s="15">
        <v>33</v>
      </c>
      <c r="E170" s="15" t="s">
        <v>498</v>
      </c>
      <c r="F170" s="15" t="s">
        <v>206</v>
      </c>
      <c r="G170" s="15" t="s">
        <v>16</v>
      </c>
      <c r="H170" s="24" t="s">
        <v>408</v>
      </c>
      <c r="I170" s="24" t="s">
        <v>409</v>
      </c>
      <c r="J170" s="9" t="s">
        <v>511</v>
      </c>
    </row>
    <row r="171" customHeight="1" spans="1:10">
      <c r="A171" s="6">
        <v>168</v>
      </c>
      <c r="B171" s="13" t="s">
        <v>512</v>
      </c>
      <c r="C171" s="27" t="s">
        <v>13</v>
      </c>
      <c r="D171" s="15">
        <v>49</v>
      </c>
      <c r="E171" s="15" t="s">
        <v>513</v>
      </c>
      <c r="F171" s="15" t="s">
        <v>508</v>
      </c>
      <c r="G171" s="15" t="s">
        <v>16</v>
      </c>
      <c r="H171" s="24" t="s">
        <v>408</v>
      </c>
      <c r="I171" s="24" t="s">
        <v>409</v>
      </c>
      <c r="J171" s="9" t="s">
        <v>514</v>
      </c>
    </row>
    <row r="172" customHeight="1" spans="1:10">
      <c r="A172" s="6">
        <v>169</v>
      </c>
      <c r="B172" s="13" t="s">
        <v>515</v>
      </c>
      <c r="C172" s="27" t="s">
        <v>21</v>
      </c>
      <c r="D172" s="15">
        <v>57</v>
      </c>
      <c r="E172" s="15" t="s">
        <v>513</v>
      </c>
      <c r="F172" s="15" t="s">
        <v>516</v>
      </c>
      <c r="G172" s="15" t="s">
        <v>16</v>
      </c>
      <c r="H172" s="24" t="s">
        <v>408</v>
      </c>
      <c r="I172" s="24" t="s">
        <v>409</v>
      </c>
      <c r="J172" s="9" t="s">
        <v>517</v>
      </c>
    </row>
    <row r="173" customHeight="1" spans="1:10">
      <c r="A173" s="6">
        <v>170</v>
      </c>
      <c r="B173" s="26" t="s">
        <v>518</v>
      </c>
      <c r="C173" s="27" t="s">
        <v>13</v>
      </c>
      <c r="D173" s="15">
        <v>48</v>
      </c>
      <c r="E173" s="15" t="s">
        <v>513</v>
      </c>
      <c r="F173" s="15" t="s">
        <v>268</v>
      </c>
      <c r="G173" s="15" t="s">
        <v>16</v>
      </c>
      <c r="H173" s="24" t="s">
        <v>408</v>
      </c>
      <c r="I173" s="24" t="s">
        <v>409</v>
      </c>
      <c r="J173" s="9" t="s">
        <v>519</v>
      </c>
    </row>
    <row r="174" customHeight="1" spans="1:10">
      <c r="A174" s="6">
        <v>171</v>
      </c>
      <c r="B174" s="13" t="s">
        <v>520</v>
      </c>
      <c r="C174" s="27" t="s">
        <v>13</v>
      </c>
      <c r="D174" s="15">
        <v>48</v>
      </c>
      <c r="E174" s="15" t="s">
        <v>521</v>
      </c>
      <c r="F174" s="15" t="s">
        <v>522</v>
      </c>
      <c r="G174" s="15" t="s">
        <v>16</v>
      </c>
      <c r="H174" s="24" t="s">
        <v>408</v>
      </c>
      <c r="I174" s="24" t="s">
        <v>409</v>
      </c>
      <c r="J174" s="9" t="s">
        <v>523</v>
      </c>
    </row>
    <row r="175" customHeight="1" spans="1:10">
      <c r="A175" s="6">
        <v>172</v>
      </c>
      <c r="B175" s="13" t="s">
        <v>524</v>
      </c>
      <c r="C175" s="27" t="s">
        <v>13</v>
      </c>
      <c r="D175" s="15">
        <v>58</v>
      </c>
      <c r="E175" s="15" t="s">
        <v>513</v>
      </c>
      <c r="F175" s="15" t="s">
        <v>525</v>
      </c>
      <c r="G175" s="15" t="s">
        <v>16</v>
      </c>
      <c r="H175" s="24" t="s">
        <v>408</v>
      </c>
      <c r="I175" s="24" t="s">
        <v>409</v>
      </c>
      <c r="J175" s="9" t="s">
        <v>526</v>
      </c>
    </row>
    <row r="176" customHeight="1" spans="1:10">
      <c r="A176" s="6">
        <v>173</v>
      </c>
      <c r="B176" s="13" t="s">
        <v>527</v>
      </c>
      <c r="C176" s="27" t="s">
        <v>13</v>
      </c>
      <c r="D176" s="15">
        <v>48</v>
      </c>
      <c r="E176" s="15" t="s">
        <v>513</v>
      </c>
      <c r="F176" s="15" t="s">
        <v>528</v>
      </c>
      <c r="G176" s="15" t="s">
        <v>16</v>
      </c>
      <c r="H176" s="24" t="s">
        <v>408</v>
      </c>
      <c r="I176" s="24" t="s">
        <v>409</v>
      </c>
      <c r="J176" s="9" t="s">
        <v>529</v>
      </c>
    </row>
    <row r="177" customHeight="1" spans="1:10">
      <c r="A177" s="6">
        <v>174</v>
      </c>
      <c r="B177" s="13" t="s">
        <v>530</v>
      </c>
      <c r="C177" s="27" t="s">
        <v>13</v>
      </c>
      <c r="D177" s="15">
        <v>43</v>
      </c>
      <c r="E177" s="15" t="s">
        <v>531</v>
      </c>
      <c r="F177" s="15" t="s">
        <v>532</v>
      </c>
      <c r="G177" s="15" t="s">
        <v>16</v>
      </c>
      <c r="H177" s="24" t="s">
        <v>408</v>
      </c>
      <c r="I177" s="24" t="s">
        <v>409</v>
      </c>
      <c r="J177" s="9" t="s">
        <v>533</v>
      </c>
    </row>
    <row r="178" customHeight="1" spans="1:10">
      <c r="A178" s="6">
        <v>175</v>
      </c>
      <c r="B178" s="13" t="s">
        <v>534</v>
      </c>
      <c r="C178" s="27" t="s">
        <v>13</v>
      </c>
      <c r="D178" s="15">
        <v>40</v>
      </c>
      <c r="E178" s="15" t="s">
        <v>502</v>
      </c>
      <c r="F178" s="15" t="s">
        <v>522</v>
      </c>
      <c r="G178" s="15" t="s">
        <v>16</v>
      </c>
      <c r="H178" s="24" t="s">
        <v>408</v>
      </c>
      <c r="I178" s="24" t="s">
        <v>409</v>
      </c>
      <c r="J178" s="9" t="s">
        <v>535</v>
      </c>
    </row>
    <row r="179" customHeight="1" spans="1:10">
      <c r="A179" s="6">
        <v>176</v>
      </c>
      <c r="B179" s="13" t="s">
        <v>536</v>
      </c>
      <c r="C179" s="27" t="s">
        <v>13</v>
      </c>
      <c r="D179" s="15">
        <v>45</v>
      </c>
      <c r="E179" s="15" t="s">
        <v>502</v>
      </c>
      <c r="F179" s="15" t="s">
        <v>522</v>
      </c>
      <c r="G179" s="15" t="s">
        <v>16</v>
      </c>
      <c r="H179" s="24" t="s">
        <v>408</v>
      </c>
      <c r="I179" s="24" t="s">
        <v>409</v>
      </c>
      <c r="J179" s="9" t="s">
        <v>537</v>
      </c>
    </row>
    <row r="180" customHeight="1" spans="1:10">
      <c r="A180" s="6">
        <v>177</v>
      </c>
      <c r="B180" s="13" t="s">
        <v>538</v>
      </c>
      <c r="C180" s="27" t="s">
        <v>21</v>
      </c>
      <c r="D180" s="15">
        <v>59</v>
      </c>
      <c r="E180" s="15" t="s">
        <v>539</v>
      </c>
      <c r="F180" s="15" t="s">
        <v>540</v>
      </c>
      <c r="G180" s="15" t="s">
        <v>16</v>
      </c>
      <c r="H180" s="24" t="s">
        <v>408</v>
      </c>
      <c r="I180" s="24" t="s">
        <v>409</v>
      </c>
      <c r="J180" s="9" t="s">
        <v>541</v>
      </c>
    </row>
    <row r="181" customHeight="1" spans="1:10">
      <c r="A181" s="6">
        <v>178</v>
      </c>
      <c r="B181" s="13" t="s">
        <v>542</v>
      </c>
      <c r="C181" s="27" t="s">
        <v>21</v>
      </c>
      <c r="D181" s="15">
        <v>49</v>
      </c>
      <c r="E181" s="15" t="s">
        <v>539</v>
      </c>
      <c r="F181" s="15" t="s">
        <v>543</v>
      </c>
      <c r="G181" s="15" t="s">
        <v>16</v>
      </c>
      <c r="H181" s="24" t="s">
        <v>408</v>
      </c>
      <c r="I181" s="24" t="s">
        <v>409</v>
      </c>
      <c r="J181" s="9" t="s">
        <v>544</v>
      </c>
    </row>
    <row r="182" customHeight="1" spans="1:10">
      <c r="A182" s="6">
        <v>179</v>
      </c>
      <c r="B182" s="13" t="s">
        <v>545</v>
      </c>
      <c r="C182" s="27" t="s">
        <v>13</v>
      </c>
      <c r="D182" s="15">
        <v>56</v>
      </c>
      <c r="E182" s="15" t="s">
        <v>531</v>
      </c>
      <c r="F182" s="15" t="s">
        <v>525</v>
      </c>
      <c r="G182" s="15" t="s">
        <v>16</v>
      </c>
      <c r="H182" s="24" t="s">
        <v>408</v>
      </c>
      <c r="I182" s="24" t="s">
        <v>409</v>
      </c>
      <c r="J182" s="9" t="s">
        <v>546</v>
      </c>
    </row>
    <row r="183" customHeight="1" spans="1:10">
      <c r="A183" s="6">
        <v>180</v>
      </c>
      <c r="B183" s="13" t="s">
        <v>547</v>
      </c>
      <c r="C183" s="27" t="s">
        <v>21</v>
      </c>
      <c r="D183" s="15">
        <v>35</v>
      </c>
      <c r="E183" s="15" t="s">
        <v>502</v>
      </c>
      <c r="F183" s="15" t="s">
        <v>548</v>
      </c>
      <c r="G183" s="15" t="s">
        <v>16</v>
      </c>
      <c r="H183" s="24" t="s">
        <v>408</v>
      </c>
      <c r="I183" s="24" t="s">
        <v>409</v>
      </c>
      <c r="J183" s="9" t="s">
        <v>549</v>
      </c>
    </row>
    <row r="184" customHeight="1" spans="1:10">
      <c r="A184" s="6">
        <v>181</v>
      </c>
      <c r="B184" s="13" t="s">
        <v>550</v>
      </c>
      <c r="C184" s="27" t="s">
        <v>21</v>
      </c>
      <c r="D184" s="15">
        <v>57</v>
      </c>
      <c r="E184" s="15" t="s">
        <v>531</v>
      </c>
      <c r="F184" s="15" t="s">
        <v>551</v>
      </c>
      <c r="G184" s="15" t="s">
        <v>16</v>
      </c>
      <c r="H184" s="24" t="s">
        <v>408</v>
      </c>
      <c r="I184" s="24" t="s">
        <v>409</v>
      </c>
      <c r="J184" s="9" t="s">
        <v>552</v>
      </c>
    </row>
    <row r="185" customHeight="1" spans="1:10">
      <c r="A185" s="6">
        <v>182</v>
      </c>
      <c r="B185" s="13" t="s">
        <v>553</v>
      </c>
      <c r="C185" s="27" t="s">
        <v>21</v>
      </c>
      <c r="D185" s="15">
        <v>55</v>
      </c>
      <c r="E185" s="15" t="s">
        <v>539</v>
      </c>
      <c r="F185" s="15" t="s">
        <v>554</v>
      </c>
      <c r="G185" s="15" t="s">
        <v>16</v>
      </c>
      <c r="H185" s="24" t="s">
        <v>408</v>
      </c>
      <c r="I185" s="24" t="s">
        <v>409</v>
      </c>
      <c r="J185" s="9" t="s">
        <v>555</v>
      </c>
    </row>
    <row r="186" customHeight="1" spans="1:10">
      <c r="A186" s="6">
        <v>183</v>
      </c>
      <c r="B186" s="13" t="s">
        <v>556</v>
      </c>
      <c r="C186" s="27" t="s">
        <v>13</v>
      </c>
      <c r="D186" s="15">
        <v>52</v>
      </c>
      <c r="E186" s="15" t="s">
        <v>531</v>
      </c>
      <c r="F186" s="15" t="s">
        <v>268</v>
      </c>
      <c r="G186" s="15" t="s">
        <v>16</v>
      </c>
      <c r="H186" s="24" t="s">
        <v>408</v>
      </c>
      <c r="I186" s="24" t="s">
        <v>409</v>
      </c>
      <c r="J186" s="9" t="s">
        <v>557</v>
      </c>
    </row>
    <row r="187" customHeight="1" spans="1:10">
      <c r="A187" s="6">
        <v>184</v>
      </c>
      <c r="B187" s="13" t="s">
        <v>558</v>
      </c>
      <c r="C187" s="27" t="s">
        <v>13</v>
      </c>
      <c r="D187" s="15">
        <v>43</v>
      </c>
      <c r="E187" s="15" t="s">
        <v>513</v>
      </c>
      <c r="F187" s="15" t="s">
        <v>559</v>
      </c>
      <c r="G187" s="15" t="s">
        <v>16</v>
      </c>
      <c r="H187" s="24" t="s">
        <v>408</v>
      </c>
      <c r="I187" s="24" t="s">
        <v>409</v>
      </c>
      <c r="J187" s="9" t="s">
        <v>560</v>
      </c>
    </row>
    <row r="188" customHeight="1" spans="1:10">
      <c r="A188" s="6">
        <v>185</v>
      </c>
      <c r="B188" s="13" t="s">
        <v>561</v>
      </c>
      <c r="C188" s="27" t="s">
        <v>21</v>
      </c>
      <c r="D188" s="15">
        <v>44</v>
      </c>
      <c r="E188" s="15" t="s">
        <v>531</v>
      </c>
      <c r="F188" s="15" t="s">
        <v>543</v>
      </c>
      <c r="G188" s="15" t="s">
        <v>16</v>
      </c>
      <c r="H188" s="24" t="s">
        <v>408</v>
      </c>
      <c r="I188" s="24" t="s">
        <v>409</v>
      </c>
      <c r="J188" s="9" t="s">
        <v>562</v>
      </c>
    </row>
    <row r="189" customHeight="1" spans="1:10">
      <c r="A189" s="6">
        <v>186</v>
      </c>
      <c r="B189" s="13" t="s">
        <v>563</v>
      </c>
      <c r="C189" s="27" t="s">
        <v>21</v>
      </c>
      <c r="D189" s="15">
        <v>56</v>
      </c>
      <c r="E189" s="15" t="s">
        <v>513</v>
      </c>
      <c r="F189" s="15" t="s">
        <v>564</v>
      </c>
      <c r="G189" s="15" t="s">
        <v>16</v>
      </c>
      <c r="H189" s="24" t="s">
        <v>408</v>
      </c>
      <c r="I189" s="24" t="s">
        <v>409</v>
      </c>
      <c r="J189" s="9" t="s">
        <v>565</v>
      </c>
    </row>
    <row r="190" customHeight="1" spans="1:10">
      <c r="A190" s="6">
        <v>187</v>
      </c>
      <c r="B190" s="13" t="s">
        <v>566</v>
      </c>
      <c r="C190" s="27" t="s">
        <v>13</v>
      </c>
      <c r="D190" s="15">
        <v>52</v>
      </c>
      <c r="E190" s="15" t="s">
        <v>498</v>
      </c>
      <c r="F190" s="15" t="s">
        <v>567</v>
      </c>
      <c r="G190" s="15" t="s">
        <v>16</v>
      </c>
      <c r="H190" s="24" t="s">
        <v>408</v>
      </c>
      <c r="I190" s="24" t="s">
        <v>409</v>
      </c>
      <c r="J190" s="9" t="s">
        <v>568</v>
      </c>
    </row>
    <row r="191" customHeight="1" spans="1:10">
      <c r="A191" s="6">
        <v>188</v>
      </c>
      <c r="B191" s="13" t="s">
        <v>569</v>
      </c>
      <c r="C191" s="27" t="s">
        <v>13</v>
      </c>
      <c r="D191" s="15">
        <v>52</v>
      </c>
      <c r="E191" s="15" t="s">
        <v>539</v>
      </c>
      <c r="F191" s="15" t="s">
        <v>567</v>
      </c>
      <c r="G191" s="15" t="s">
        <v>16</v>
      </c>
      <c r="H191" s="24" t="s">
        <v>408</v>
      </c>
      <c r="I191" s="24" t="s">
        <v>409</v>
      </c>
      <c r="J191" s="9" t="s">
        <v>570</v>
      </c>
    </row>
    <row r="192" customHeight="1" spans="1:10">
      <c r="A192" s="6">
        <v>189</v>
      </c>
      <c r="B192" s="13" t="s">
        <v>571</v>
      </c>
      <c r="C192" s="27" t="s">
        <v>21</v>
      </c>
      <c r="D192" s="15">
        <v>53</v>
      </c>
      <c r="E192" s="15" t="s">
        <v>531</v>
      </c>
      <c r="F192" s="15" t="s">
        <v>572</v>
      </c>
      <c r="G192" s="15" t="s">
        <v>16</v>
      </c>
      <c r="H192" s="24" t="s">
        <v>408</v>
      </c>
      <c r="I192" s="24" t="s">
        <v>409</v>
      </c>
      <c r="J192" s="9" t="s">
        <v>573</v>
      </c>
    </row>
    <row r="193" customHeight="1" spans="1:10">
      <c r="A193" s="6">
        <v>190</v>
      </c>
      <c r="B193" s="13" t="s">
        <v>106</v>
      </c>
      <c r="C193" s="27" t="s">
        <v>13</v>
      </c>
      <c r="D193" s="15">
        <v>39</v>
      </c>
      <c r="E193" s="15" t="s">
        <v>502</v>
      </c>
      <c r="F193" s="15" t="s">
        <v>528</v>
      </c>
      <c r="G193" s="15" t="s">
        <v>16</v>
      </c>
      <c r="H193" s="24" t="s">
        <v>408</v>
      </c>
      <c r="I193" s="24" t="s">
        <v>409</v>
      </c>
      <c r="J193" s="9" t="s">
        <v>574</v>
      </c>
    </row>
    <row r="194" customHeight="1" spans="1:10">
      <c r="A194" s="6">
        <v>191</v>
      </c>
      <c r="B194" s="13" t="s">
        <v>575</v>
      </c>
      <c r="C194" s="27" t="s">
        <v>21</v>
      </c>
      <c r="D194" s="15">
        <v>52</v>
      </c>
      <c r="E194" s="15" t="s">
        <v>513</v>
      </c>
      <c r="F194" s="15" t="s">
        <v>540</v>
      </c>
      <c r="G194" s="15" t="s">
        <v>16</v>
      </c>
      <c r="H194" s="24" t="s">
        <v>408</v>
      </c>
      <c r="I194" s="24" t="s">
        <v>409</v>
      </c>
      <c r="J194" s="9" t="s">
        <v>576</v>
      </c>
    </row>
    <row r="195" customHeight="1" spans="1:10">
      <c r="A195" s="6">
        <v>192</v>
      </c>
      <c r="B195" s="13" t="s">
        <v>577</v>
      </c>
      <c r="C195" s="27" t="s">
        <v>13</v>
      </c>
      <c r="D195" s="15">
        <v>39</v>
      </c>
      <c r="E195" s="15" t="s">
        <v>513</v>
      </c>
      <c r="F195" s="15" t="s">
        <v>578</v>
      </c>
      <c r="G195" s="15" t="s">
        <v>16</v>
      </c>
      <c r="H195" s="24" t="s">
        <v>408</v>
      </c>
      <c r="I195" s="24" t="s">
        <v>409</v>
      </c>
      <c r="J195" s="9" t="s">
        <v>579</v>
      </c>
    </row>
    <row r="196" customHeight="1" spans="1:10">
      <c r="A196" s="6">
        <v>193</v>
      </c>
      <c r="B196" s="13" t="s">
        <v>580</v>
      </c>
      <c r="C196" s="27" t="s">
        <v>21</v>
      </c>
      <c r="D196" s="15">
        <v>56</v>
      </c>
      <c r="E196" s="15" t="s">
        <v>513</v>
      </c>
      <c r="F196" s="15" t="s">
        <v>554</v>
      </c>
      <c r="G196" s="15" t="s">
        <v>16</v>
      </c>
      <c r="H196" s="24" t="s">
        <v>408</v>
      </c>
      <c r="I196" s="24" t="s">
        <v>409</v>
      </c>
      <c r="J196" s="9" t="s">
        <v>581</v>
      </c>
    </row>
    <row r="197" customHeight="1" spans="1:10">
      <c r="A197" s="6">
        <v>194</v>
      </c>
      <c r="B197" s="13" t="s">
        <v>582</v>
      </c>
      <c r="C197" s="27" t="s">
        <v>13</v>
      </c>
      <c r="D197" s="15">
        <v>54</v>
      </c>
      <c r="E197" s="15" t="s">
        <v>521</v>
      </c>
      <c r="F197" s="15" t="s">
        <v>525</v>
      </c>
      <c r="G197" s="15" t="s">
        <v>16</v>
      </c>
      <c r="H197" s="24" t="s">
        <v>408</v>
      </c>
      <c r="I197" s="24" t="s">
        <v>409</v>
      </c>
      <c r="J197" s="9" t="s">
        <v>583</v>
      </c>
    </row>
    <row r="198" customHeight="1" spans="1:10">
      <c r="A198" s="6">
        <v>195</v>
      </c>
      <c r="B198" s="13" t="s">
        <v>584</v>
      </c>
      <c r="C198" s="27" t="s">
        <v>13</v>
      </c>
      <c r="D198" s="15">
        <v>38</v>
      </c>
      <c r="E198" s="15" t="s">
        <v>531</v>
      </c>
      <c r="F198" s="15" t="s">
        <v>585</v>
      </c>
      <c r="G198" s="15" t="s">
        <v>16</v>
      </c>
      <c r="H198" s="24" t="s">
        <v>408</v>
      </c>
      <c r="I198" s="24" t="s">
        <v>409</v>
      </c>
      <c r="J198" s="9" t="s">
        <v>586</v>
      </c>
    </row>
    <row r="199" customHeight="1" spans="1:10">
      <c r="A199" s="6">
        <v>196</v>
      </c>
      <c r="B199" s="13" t="s">
        <v>587</v>
      </c>
      <c r="C199" s="27" t="s">
        <v>21</v>
      </c>
      <c r="D199" s="15">
        <v>57</v>
      </c>
      <c r="E199" s="15" t="s">
        <v>531</v>
      </c>
      <c r="F199" s="15" t="s">
        <v>540</v>
      </c>
      <c r="G199" s="15" t="s">
        <v>16</v>
      </c>
      <c r="H199" s="24" t="s">
        <v>408</v>
      </c>
      <c r="I199" s="24" t="s">
        <v>409</v>
      </c>
      <c r="J199" s="9" t="s">
        <v>588</v>
      </c>
    </row>
    <row r="200" customHeight="1" spans="1:10">
      <c r="A200" s="6">
        <v>197</v>
      </c>
      <c r="B200" s="13" t="s">
        <v>589</v>
      </c>
      <c r="C200" s="27" t="s">
        <v>21</v>
      </c>
      <c r="D200" s="15">
        <v>54</v>
      </c>
      <c r="E200" s="15" t="s">
        <v>531</v>
      </c>
      <c r="F200" s="15" t="s">
        <v>590</v>
      </c>
      <c r="G200" s="15" t="s">
        <v>16</v>
      </c>
      <c r="H200" s="24" t="s">
        <v>408</v>
      </c>
      <c r="I200" s="24" t="s">
        <v>409</v>
      </c>
      <c r="J200" s="9" t="s">
        <v>591</v>
      </c>
    </row>
    <row r="201" customHeight="1" spans="1:10">
      <c r="A201" s="6">
        <v>198</v>
      </c>
      <c r="B201" s="13" t="s">
        <v>592</v>
      </c>
      <c r="C201" s="27" t="s">
        <v>21</v>
      </c>
      <c r="D201" s="15">
        <v>32</v>
      </c>
      <c r="E201" s="15" t="s">
        <v>531</v>
      </c>
      <c r="F201" s="15" t="s">
        <v>548</v>
      </c>
      <c r="G201" s="15" t="s">
        <v>16</v>
      </c>
      <c r="H201" s="24" t="s">
        <v>408</v>
      </c>
      <c r="I201" s="24" t="s">
        <v>409</v>
      </c>
      <c r="J201" s="9" t="s">
        <v>593</v>
      </c>
    </row>
    <row r="202" customHeight="1" spans="1:10">
      <c r="A202" s="6">
        <v>199</v>
      </c>
      <c r="B202" s="13" t="s">
        <v>594</v>
      </c>
      <c r="C202" s="27" t="s">
        <v>21</v>
      </c>
      <c r="D202" s="15">
        <v>46</v>
      </c>
      <c r="E202" s="15" t="s">
        <v>531</v>
      </c>
      <c r="F202" s="15" t="s">
        <v>595</v>
      </c>
      <c r="G202" s="15" t="s">
        <v>16</v>
      </c>
      <c r="H202" s="24" t="s">
        <v>408</v>
      </c>
      <c r="I202" s="24" t="s">
        <v>409</v>
      </c>
      <c r="J202" s="9" t="s">
        <v>596</v>
      </c>
    </row>
    <row r="203" customHeight="1" spans="1:10">
      <c r="A203" s="6">
        <v>200</v>
      </c>
      <c r="B203" s="13" t="s">
        <v>597</v>
      </c>
      <c r="C203" s="27" t="s">
        <v>21</v>
      </c>
      <c r="D203" s="15">
        <v>52</v>
      </c>
      <c r="E203" s="15" t="s">
        <v>513</v>
      </c>
      <c r="F203" s="15" t="s">
        <v>548</v>
      </c>
      <c r="G203" s="15" t="s">
        <v>16</v>
      </c>
      <c r="H203" s="24" t="s">
        <v>408</v>
      </c>
      <c r="I203" s="24" t="s">
        <v>409</v>
      </c>
      <c r="J203" s="9" t="s">
        <v>598</v>
      </c>
    </row>
    <row r="204" customHeight="1" spans="1:10">
      <c r="A204" s="6">
        <v>201</v>
      </c>
      <c r="B204" s="13" t="s">
        <v>599</v>
      </c>
      <c r="C204" s="27" t="s">
        <v>21</v>
      </c>
      <c r="D204" s="15">
        <v>24</v>
      </c>
      <c r="E204" s="15" t="s">
        <v>513</v>
      </c>
      <c r="F204" s="15" t="s">
        <v>600</v>
      </c>
      <c r="G204" s="15" t="s">
        <v>16</v>
      </c>
      <c r="H204" s="24" t="s">
        <v>408</v>
      </c>
      <c r="I204" s="24" t="s">
        <v>409</v>
      </c>
      <c r="J204" s="9" t="s">
        <v>601</v>
      </c>
    </row>
    <row r="205" customHeight="1" spans="1:10">
      <c r="A205" s="6">
        <v>202</v>
      </c>
      <c r="B205" s="13" t="s">
        <v>602</v>
      </c>
      <c r="C205" s="27" t="s">
        <v>21</v>
      </c>
      <c r="D205" s="15">
        <v>28</v>
      </c>
      <c r="E205" s="15" t="s">
        <v>531</v>
      </c>
      <c r="F205" s="15" t="s">
        <v>503</v>
      </c>
      <c r="G205" s="15" t="s">
        <v>16</v>
      </c>
      <c r="H205" s="24" t="s">
        <v>408</v>
      </c>
      <c r="I205" s="24" t="s">
        <v>409</v>
      </c>
      <c r="J205" s="9" t="s">
        <v>603</v>
      </c>
    </row>
    <row r="206" customHeight="1" spans="1:10">
      <c r="A206" s="6">
        <v>203</v>
      </c>
      <c r="B206" s="13" t="s">
        <v>604</v>
      </c>
      <c r="C206" s="27" t="s">
        <v>13</v>
      </c>
      <c r="D206" s="15">
        <v>47</v>
      </c>
      <c r="E206" s="15" t="s">
        <v>521</v>
      </c>
      <c r="F206" s="15" t="s">
        <v>605</v>
      </c>
      <c r="G206" s="15" t="s">
        <v>16</v>
      </c>
      <c r="H206" s="24" t="s">
        <v>408</v>
      </c>
      <c r="I206" s="24" t="s">
        <v>409</v>
      </c>
      <c r="J206" s="9" t="s">
        <v>606</v>
      </c>
    </row>
    <row r="207" customHeight="1" spans="1:10">
      <c r="A207" s="6">
        <v>204</v>
      </c>
      <c r="B207" s="13" t="s">
        <v>607</v>
      </c>
      <c r="C207" s="27" t="s">
        <v>13</v>
      </c>
      <c r="D207" s="15">
        <v>47</v>
      </c>
      <c r="E207" s="15" t="s">
        <v>513</v>
      </c>
      <c r="F207" s="15" t="s">
        <v>522</v>
      </c>
      <c r="G207" s="15" t="s">
        <v>16</v>
      </c>
      <c r="H207" s="24" t="s">
        <v>408</v>
      </c>
      <c r="I207" s="24" t="s">
        <v>409</v>
      </c>
      <c r="J207" s="9" t="s">
        <v>608</v>
      </c>
    </row>
    <row r="208" customHeight="1" spans="1:10">
      <c r="A208" s="6">
        <v>205</v>
      </c>
      <c r="B208" s="13" t="s">
        <v>609</v>
      </c>
      <c r="C208" s="27" t="s">
        <v>13</v>
      </c>
      <c r="D208" s="15">
        <v>51</v>
      </c>
      <c r="E208" s="15" t="s">
        <v>502</v>
      </c>
      <c r="F208" s="15" t="s">
        <v>610</v>
      </c>
      <c r="G208" s="15" t="s">
        <v>16</v>
      </c>
      <c r="H208" s="24" t="s">
        <v>408</v>
      </c>
      <c r="I208" s="24" t="s">
        <v>409</v>
      </c>
      <c r="J208" s="9" t="s">
        <v>611</v>
      </c>
    </row>
    <row r="209" customHeight="1" spans="1:10">
      <c r="A209" s="6">
        <v>206</v>
      </c>
      <c r="B209" s="13" t="s">
        <v>612</v>
      </c>
      <c r="C209" s="27" t="s">
        <v>21</v>
      </c>
      <c r="D209" s="15">
        <v>46</v>
      </c>
      <c r="E209" s="15" t="s">
        <v>502</v>
      </c>
      <c r="F209" s="15" t="s">
        <v>540</v>
      </c>
      <c r="G209" s="15" t="s">
        <v>16</v>
      </c>
      <c r="H209" s="24" t="s">
        <v>408</v>
      </c>
      <c r="I209" s="24" t="s">
        <v>409</v>
      </c>
      <c r="J209" s="9" t="s">
        <v>613</v>
      </c>
    </row>
    <row r="210" customHeight="1" spans="1:10">
      <c r="A210" s="6">
        <v>207</v>
      </c>
      <c r="B210" s="13" t="s">
        <v>614</v>
      </c>
      <c r="C210" s="27" t="s">
        <v>13</v>
      </c>
      <c r="D210" s="15">
        <v>47</v>
      </c>
      <c r="E210" s="15" t="s">
        <v>502</v>
      </c>
      <c r="F210" s="15" t="s">
        <v>508</v>
      </c>
      <c r="G210" s="15" t="s">
        <v>16</v>
      </c>
      <c r="H210" s="24" t="s">
        <v>408</v>
      </c>
      <c r="I210" s="24" t="s">
        <v>409</v>
      </c>
      <c r="J210" s="9" t="s">
        <v>615</v>
      </c>
    </row>
    <row r="211" customHeight="1" spans="1:10">
      <c r="A211" s="6">
        <v>208</v>
      </c>
      <c r="B211" s="13" t="s">
        <v>616</v>
      </c>
      <c r="C211" s="27" t="s">
        <v>21</v>
      </c>
      <c r="D211" s="15">
        <v>53</v>
      </c>
      <c r="E211" s="15" t="s">
        <v>617</v>
      </c>
      <c r="F211" s="15" t="s">
        <v>543</v>
      </c>
      <c r="G211" s="15" t="s">
        <v>16</v>
      </c>
      <c r="H211" s="24" t="s">
        <v>408</v>
      </c>
      <c r="I211" s="24" t="s">
        <v>409</v>
      </c>
      <c r="J211" s="9" t="s">
        <v>618</v>
      </c>
    </row>
    <row r="212" customHeight="1" spans="1:10">
      <c r="A212" s="6">
        <v>209</v>
      </c>
      <c r="B212" s="13" t="s">
        <v>619</v>
      </c>
      <c r="C212" s="27" t="s">
        <v>21</v>
      </c>
      <c r="D212" s="15">
        <v>47</v>
      </c>
      <c r="E212" s="15" t="s">
        <v>531</v>
      </c>
      <c r="F212" s="15" t="s">
        <v>620</v>
      </c>
      <c r="G212" s="15" t="s">
        <v>16</v>
      </c>
      <c r="H212" s="24" t="s">
        <v>408</v>
      </c>
      <c r="I212" s="24" t="s">
        <v>409</v>
      </c>
      <c r="J212" s="9" t="s">
        <v>621</v>
      </c>
    </row>
    <row r="213" customHeight="1" spans="1:10">
      <c r="A213" s="6">
        <v>210</v>
      </c>
      <c r="B213" s="13" t="s">
        <v>622</v>
      </c>
      <c r="C213" s="27" t="s">
        <v>13</v>
      </c>
      <c r="D213" s="15">
        <v>58</v>
      </c>
      <c r="E213" s="15" t="s">
        <v>502</v>
      </c>
      <c r="F213" s="15" t="s">
        <v>525</v>
      </c>
      <c r="G213" s="15" t="s">
        <v>16</v>
      </c>
      <c r="H213" s="24" t="s">
        <v>408</v>
      </c>
      <c r="I213" s="24" t="s">
        <v>409</v>
      </c>
      <c r="J213" s="9" t="s">
        <v>623</v>
      </c>
    </row>
    <row r="214" customHeight="1" spans="1:10">
      <c r="A214" s="6">
        <v>211</v>
      </c>
      <c r="B214" s="13" t="s">
        <v>624</v>
      </c>
      <c r="C214" s="27" t="s">
        <v>21</v>
      </c>
      <c r="D214" s="15">
        <v>48</v>
      </c>
      <c r="E214" s="15" t="s">
        <v>513</v>
      </c>
      <c r="F214" s="15" t="s">
        <v>499</v>
      </c>
      <c r="G214" s="15" t="s">
        <v>16</v>
      </c>
      <c r="H214" s="24" t="s">
        <v>408</v>
      </c>
      <c r="I214" s="24" t="s">
        <v>409</v>
      </c>
      <c r="J214" s="9" t="s">
        <v>625</v>
      </c>
    </row>
    <row r="215" customHeight="1" spans="1:10">
      <c r="A215" s="6">
        <v>212</v>
      </c>
      <c r="B215" s="13" t="s">
        <v>626</v>
      </c>
      <c r="C215" s="27" t="s">
        <v>21</v>
      </c>
      <c r="D215" s="15">
        <v>57</v>
      </c>
      <c r="E215" s="15" t="s">
        <v>539</v>
      </c>
      <c r="F215" s="15" t="s">
        <v>543</v>
      </c>
      <c r="G215" s="15" t="s">
        <v>16</v>
      </c>
      <c r="H215" s="24" t="s">
        <v>408</v>
      </c>
      <c r="I215" s="24" t="s">
        <v>409</v>
      </c>
      <c r="J215" s="9" t="s">
        <v>627</v>
      </c>
    </row>
    <row r="216" customHeight="1" spans="1:10">
      <c r="A216" s="6">
        <v>213</v>
      </c>
      <c r="B216" s="13" t="s">
        <v>628</v>
      </c>
      <c r="C216" s="27" t="s">
        <v>21</v>
      </c>
      <c r="D216" s="15">
        <v>50</v>
      </c>
      <c r="E216" s="15" t="s">
        <v>531</v>
      </c>
      <c r="F216" s="15" t="s">
        <v>543</v>
      </c>
      <c r="G216" s="15" t="s">
        <v>16</v>
      </c>
      <c r="H216" s="24" t="s">
        <v>408</v>
      </c>
      <c r="I216" s="24" t="s">
        <v>409</v>
      </c>
      <c r="J216" s="9" t="s">
        <v>629</v>
      </c>
    </row>
    <row r="217" customHeight="1" spans="1:10">
      <c r="A217" s="6">
        <v>214</v>
      </c>
      <c r="B217" s="13" t="s">
        <v>630</v>
      </c>
      <c r="C217" s="27" t="s">
        <v>13</v>
      </c>
      <c r="D217" s="15">
        <v>41</v>
      </c>
      <c r="E217" s="15" t="s">
        <v>502</v>
      </c>
      <c r="F217" s="15" t="s">
        <v>631</v>
      </c>
      <c r="G217" s="15" t="s">
        <v>16</v>
      </c>
      <c r="H217" s="24" t="s">
        <v>408</v>
      </c>
      <c r="I217" s="24" t="s">
        <v>409</v>
      </c>
      <c r="J217" s="9" t="s">
        <v>632</v>
      </c>
    </row>
    <row r="218" customHeight="1" spans="1:10">
      <c r="A218" s="6">
        <v>215</v>
      </c>
      <c r="B218" s="13" t="s">
        <v>633</v>
      </c>
      <c r="C218" s="27" t="s">
        <v>13</v>
      </c>
      <c r="D218" s="15">
        <v>47</v>
      </c>
      <c r="E218" s="15" t="s">
        <v>513</v>
      </c>
      <c r="F218" s="15" t="s">
        <v>525</v>
      </c>
      <c r="G218" s="15" t="s">
        <v>16</v>
      </c>
      <c r="H218" s="24" t="s">
        <v>408</v>
      </c>
      <c r="I218" s="24" t="s">
        <v>409</v>
      </c>
      <c r="J218" s="9" t="s">
        <v>634</v>
      </c>
    </row>
    <row r="219" customHeight="1" spans="1:10">
      <c r="A219" s="6">
        <v>216</v>
      </c>
      <c r="B219" s="13" t="s">
        <v>635</v>
      </c>
      <c r="C219" s="27" t="s">
        <v>21</v>
      </c>
      <c r="D219" s="15">
        <v>49</v>
      </c>
      <c r="E219" s="15" t="s">
        <v>531</v>
      </c>
      <c r="F219" s="15" t="s">
        <v>636</v>
      </c>
      <c r="G219" s="15" t="s">
        <v>16</v>
      </c>
      <c r="H219" s="24" t="s">
        <v>408</v>
      </c>
      <c r="I219" s="24" t="s">
        <v>409</v>
      </c>
      <c r="J219" s="9" t="s">
        <v>637</v>
      </c>
    </row>
    <row r="220" customHeight="1" spans="1:10">
      <c r="A220" s="6">
        <v>217</v>
      </c>
      <c r="B220" s="13" t="s">
        <v>638</v>
      </c>
      <c r="C220" s="27" t="s">
        <v>21</v>
      </c>
      <c r="D220" s="15">
        <v>35</v>
      </c>
      <c r="E220" s="15" t="s">
        <v>539</v>
      </c>
      <c r="F220" s="15" t="s">
        <v>554</v>
      </c>
      <c r="G220" s="15" t="s">
        <v>16</v>
      </c>
      <c r="H220" s="24" t="s">
        <v>408</v>
      </c>
      <c r="I220" s="24" t="s">
        <v>409</v>
      </c>
      <c r="J220" s="9" t="s">
        <v>639</v>
      </c>
    </row>
    <row r="221" customHeight="1" spans="1:10">
      <c r="A221" s="6">
        <v>218</v>
      </c>
      <c r="B221" s="13" t="s">
        <v>640</v>
      </c>
      <c r="C221" s="27" t="s">
        <v>21</v>
      </c>
      <c r="D221" s="15">
        <v>46</v>
      </c>
      <c r="E221" s="15" t="s">
        <v>641</v>
      </c>
      <c r="F221" s="15" t="s">
        <v>642</v>
      </c>
      <c r="G221" s="15" t="s">
        <v>239</v>
      </c>
      <c r="H221" s="24" t="s">
        <v>643</v>
      </c>
      <c r="I221" s="24" t="s">
        <v>644</v>
      </c>
      <c r="J221" s="9" t="s">
        <v>645</v>
      </c>
    </row>
    <row r="222" customHeight="1" spans="1:10">
      <c r="A222" s="6">
        <v>219</v>
      </c>
      <c r="B222" s="13" t="s">
        <v>646</v>
      </c>
      <c r="C222" s="27" t="s">
        <v>13</v>
      </c>
      <c r="D222" s="15">
        <v>51</v>
      </c>
      <c r="E222" s="15" t="s">
        <v>647</v>
      </c>
      <c r="F222" s="15" t="s">
        <v>648</v>
      </c>
      <c r="G222" s="15" t="s">
        <v>239</v>
      </c>
      <c r="H222" s="24" t="s">
        <v>643</v>
      </c>
      <c r="I222" s="24" t="s">
        <v>644</v>
      </c>
      <c r="J222" s="9" t="s">
        <v>649</v>
      </c>
    </row>
    <row r="223" customHeight="1" spans="1:10">
      <c r="A223" s="6">
        <v>220</v>
      </c>
      <c r="B223" s="13" t="s">
        <v>650</v>
      </c>
      <c r="C223" s="27" t="s">
        <v>21</v>
      </c>
      <c r="D223" s="15">
        <v>41</v>
      </c>
      <c r="E223" s="15" t="s">
        <v>651</v>
      </c>
      <c r="F223" s="15" t="s">
        <v>652</v>
      </c>
      <c r="G223" s="15" t="s">
        <v>239</v>
      </c>
      <c r="H223" s="24" t="s">
        <v>643</v>
      </c>
      <c r="I223" s="24" t="s">
        <v>644</v>
      </c>
      <c r="J223" s="9" t="s">
        <v>653</v>
      </c>
    </row>
    <row r="224" customHeight="1" spans="1:10">
      <c r="A224" s="6">
        <v>221</v>
      </c>
      <c r="B224" s="13" t="s">
        <v>654</v>
      </c>
      <c r="C224" s="27" t="s">
        <v>21</v>
      </c>
      <c r="D224" s="15">
        <v>54</v>
      </c>
      <c r="E224" s="15" t="s">
        <v>651</v>
      </c>
      <c r="F224" s="15" t="s">
        <v>655</v>
      </c>
      <c r="G224" s="15" t="s">
        <v>239</v>
      </c>
      <c r="H224" s="24" t="s">
        <v>643</v>
      </c>
      <c r="I224" s="24" t="s">
        <v>644</v>
      </c>
      <c r="J224" s="9" t="s">
        <v>656</v>
      </c>
    </row>
    <row r="225" customHeight="1" spans="1:10">
      <c r="A225" s="6">
        <v>222</v>
      </c>
      <c r="B225" s="13" t="s">
        <v>657</v>
      </c>
      <c r="C225" s="27" t="s">
        <v>13</v>
      </c>
      <c r="D225" s="15">
        <v>49</v>
      </c>
      <c r="E225" s="15" t="s">
        <v>658</v>
      </c>
      <c r="F225" s="15" t="s">
        <v>659</v>
      </c>
      <c r="G225" s="15" t="s">
        <v>239</v>
      </c>
      <c r="H225" s="24" t="s">
        <v>643</v>
      </c>
      <c r="I225" s="24" t="s">
        <v>644</v>
      </c>
      <c r="J225" s="9" t="s">
        <v>660</v>
      </c>
    </row>
    <row r="226" customHeight="1" spans="1:10">
      <c r="A226" s="6">
        <v>223</v>
      </c>
      <c r="B226" s="13" t="s">
        <v>661</v>
      </c>
      <c r="C226" s="27" t="s">
        <v>21</v>
      </c>
      <c r="D226" s="15">
        <v>45</v>
      </c>
      <c r="E226" s="15" t="s">
        <v>662</v>
      </c>
      <c r="F226" s="15" t="s">
        <v>663</v>
      </c>
      <c r="G226" s="15" t="s">
        <v>239</v>
      </c>
      <c r="H226" s="24" t="s">
        <v>643</v>
      </c>
      <c r="I226" s="24" t="s">
        <v>644</v>
      </c>
      <c r="J226" s="9" t="s">
        <v>664</v>
      </c>
    </row>
    <row r="227" customHeight="1" spans="1:10">
      <c r="A227" s="6">
        <v>224</v>
      </c>
      <c r="B227" s="13" t="s">
        <v>665</v>
      </c>
      <c r="C227" s="27" t="s">
        <v>13</v>
      </c>
      <c r="D227" s="15">
        <v>45</v>
      </c>
      <c r="E227" s="15" t="s">
        <v>651</v>
      </c>
      <c r="F227" s="15" t="s">
        <v>666</v>
      </c>
      <c r="G227" s="15" t="s">
        <v>239</v>
      </c>
      <c r="H227" s="24" t="s">
        <v>643</v>
      </c>
      <c r="I227" s="24" t="s">
        <v>644</v>
      </c>
      <c r="J227" s="9" t="s">
        <v>667</v>
      </c>
    </row>
    <row r="228" customHeight="1" spans="1:10">
      <c r="A228" s="6">
        <v>225</v>
      </c>
      <c r="B228" s="13" t="s">
        <v>668</v>
      </c>
      <c r="C228" s="27" t="s">
        <v>21</v>
      </c>
      <c r="D228" s="15">
        <v>31</v>
      </c>
      <c r="E228" s="15" t="s">
        <v>651</v>
      </c>
      <c r="F228" s="15" t="s">
        <v>669</v>
      </c>
      <c r="G228" s="15" t="s">
        <v>239</v>
      </c>
      <c r="H228" s="24" t="s">
        <v>643</v>
      </c>
      <c r="I228" s="24" t="s">
        <v>644</v>
      </c>
      <c r="J228" s="9" t="s">
        <v>670</v>
      </c>
    </row>
    <row r="229" customHeight="1" spans="1:10">
      <c r="A229" s="6">
        <v>226</v>
      </c>
      <c r="B229" s="13" t="s">
        <v>671</v>
      </c>
      <c r="C229" s="27" t="s">
        <v>21</v>
      </c>
      <c r="D229" s="15">
        <v>45</v>
      </c>
      <c r="E229" s="15" t="s">
        <v>672</v>
      </c>
      <c r="F229" s="15" t="s">
        <v>673</v>
      </c>
      <c r="G229" s="15" t="s">
        <v>239</v>
      </c>
      <c r="H229" s="24" t="s">
        <v>643</v>
      </c>
      <c r="I229" s="24" t="s">
        <v>644</v>
      </c>
      <c r="J229" s="9" t="s">
        <v>674</v>
      </c>
    </row>
    <row r="230" customHeight="1" spans="1:10">
      <c r="A230" s="6">
        <v>227</v>
      </c>
      <c r="B230" s="13" t="s">
        <v>675</v>
      </c>
      <c r="C230" s="27" t="s">
        <v>21</v>
      </c>
      <c r="D230" s="15">
        <v>37</v>
      </c>
      <c r="E230" s="15" t="s">
        <v>647</v>
      </c>
      <c r="F230" s="15" t="s">
        <v>676</v>
      </c>
      <c r="G230" s="15" t="s">
        <v>239</v>
      </c>
      <c r="H230" s="24" t="s">
        <v>643</v>
      </c>
      <c r="I230" s="24" t="s">
        <v>644</v>
      </c>
      <c r="J230" s="9" t="s">
        <v>677</v>
      </c>
    </row>
    <row r="231" customHeight="1" spans="1:10">
      <c r="A231" s="6">
        <v>228</v>
      </c>
      <c r="B231" s="13" t="s">
        <v>678</v>
      </c>
      <c r="C231" s="27" t="s">
        <v>13</v>
      </c>
      <c r="D231" s="15">
        <v>52</v>
      </c>
      <c r="E231" s="15" t="s">
        <v>647</v>
      </c>
      <c r="F231" s="15" t="s">
        <v>679</v>
      </c>
      <c r="G231" s="15" t="s">
        <v>239</v>
      </c>
      <c r="H231" s="24" t="s">
        <v>643</v>
      </c>
      <c r="I231" s="24" t="s">
        <v>644</v>
      </c>
      <c r="J231" s="9" t="s">
        <v>680</v>
      </c>
    </row>
    <row r="232" customHeight="1" spans="1:10">
      <c r="A232" s="6">
        <v>229</v>
      </c>
      <c r="B232" s="13" t="s">
        <v>681</v>
      </c>
      <c r="C232" s="27" t="s">
        <v>21</v>
      </c>
      <c r="D232" s="15">
        <v>27</v>
      </c>
      <c r="E232" s="15" t="s">
        <v>647</v>
      </c>
      <c r="F232" s="15" t="s">
        <v>655</v>
      </c>
      <c r="G232" s="15" t="s">
        <v>239</v>
      </c>
      <c r="H232" s="24" t="s">
        <v>643</v>
      </c>
      <c r="I232" s="24" t="s">
        <v>644</v>
      </c>
      <c r="J232" s="9" t="s">
        <v>682</v>
      </c>
    </row>
    <row r="233" customHeight="1" spans="1:10">
      <c r="A233" s="6">
        <v>230</v>
      </c>
      <c r="B233" s="13" t="s">
        <v>683</v>
      </c>
      <c r="C233" s="27" t="s">
        <v>13</v>
      </c>
      <c r="D233" s="15">
        <v>54</v>
      </c>
      <c r="E233" s="15" t="s">
        <v>662</v>
      </c>
      <c r="F233" s="15" t="s">
        <v>684</v>
      </c>
      <c r="G233" s="15" t="s">
        <v>239</v>
      </c>
      <c r="H233" s="24" t="s">
        <v>643</v>
      </c>
      <c r="I233" s="24" t="s">
        <v>644</v>
      </c>
      <c r="J233" s="9" t="s">
        <v>685</v>
      </c>
    </row>
    <row r="234" customHeight="1" spans="1:10">
      <c r="A234" s="6">
        <v>231</v>
      </c>
      <c r="B234" s="13" t="s">
        <v>686</v>
      </c>
      <c r="C234" s="27" t="s">
        <v>13</v>
      </c>
      <c r="D234" s="15">
        <v>47</v>
      </c>
      <c r="E234" s="15" t="s">
        <v>672</v>
      </c>
      <c r="F234" s="15" t="s">
        <v>679</v>
      </c>
      <c r="G234" s="15" t="s">
        <v>239</v>
      </c>
      <c r="H234" s="24" t="s">
        <v>643</v>
      </c>
      <c r="I234" s="24" t="s">
        <v>644</v>
      </c>
      <c r="J234" s="9" t="s">
        <v>687</v>
      </c>
    </row>
    <row r="235" customHeight="1" spans="1:10">
      <c r="A235" s="6">
        <v>232</v>
      </c>
      <c r="B235" s="13" t="s">
        <v>688</v>
      </c>
      <c r="C235" s="27" t="s">
        <v>13</v>
      </c>
      <c r="D235" s="15">
        <v>56</v>
      </c>
      <c r="E235" s="15" t="s">
        <v>651</v>
      </c>
      <c r="F235" s="15" t="s">
        <v>679</v>
      </c>
      <c r="G235" s="15" t="s">
        <v>239</v>
      </c>
      <c r="H235" s="24" t="s">
        <v>643</v>
      </c>
      <c r="I235" s="24" t="s">
        <v>644</v>
      </c>
      <c r="J235" s="9" t="s">
        <v>689</v>
      </c>
    </row>
    <row r="236" customHeight="1" spans="1:10">
      <c r="A236" s="6">
        <v>233</v>
      </c>
      <c r="B236" s="13" t="s">
        <v>690</v>
      </c>
      <c r="C236" s="27" t="s">
        <v>21</v>
      </c>
      <c r="D236" s="15">
        <v>47</v>
      </c>
      <c r="E236" s="15" t="s">
        <v>651</v>
      </c>
      <c r="F236" s="15" t="s">
        <v>691</v>
      </c>
      <c r="G236" s="15" t="s">
        <v>239</v>
      </c>
      <c r="H236" s="24" t="s">
        <v>643</v>
      </c>
      <c r="I236" s="24" t="s">
        <v>644</v>
      </c>
      <c r="J236" s="9" t="s">
        <v>692</v>
      </c>
    </row>
    <row r="237" customHeight="1" spans="1:10">
      <c r="A237" s="6">
        <v>234</v>
      </c>
      <c r="B237" s="13" t="s">
        <v>693</v>
      </c>
      <c r="C237" s="27" t="s">
        <v>13</v>
      </c>
      <c r="D237" s="15">
        <v>38</v>
      </c>
      <c r="E237" s="15" t="s">
        <v>672</v>
      </c>
      <c r="F237" s="15" t="s">
        <v>694</v>
      </c>
      <c r="G237" s="15" t="s">
        <v>239</v>
      </c>
      <c r="H237" s="24" t="s">
        <v>643</v>
      </c>
      <c r="I237" s="24" t="s">
        <v>644</v>
      </c>
      <c r="J237" s="9" t="s">
        <v>695</v>
      </c>
    </row>
    <row r="238" customHeight="1" spans="1:10">
      <c r="A238" s="6">
        <v>235</v>
      </c>
      <c r="B238" s="13" t="s">
        <v>696</v>
      </c>
      <c r="C238" s="27" t="s">
        <v>13</v>
      </c>
      <c r="D238" s="15">
        <v>44</v>
      </c>
      <c r="E238" s="15" t="s">
        <v>641</v>
      </c>
      <c r="F238" s="15" t="s">
        <v>697</v>
      </c>
      <c r="G238" s="15" t="s">
        <v>239</v>
      </c>
      <c r="H238" s="24" t="s">
        <v>643</v>
      </c>
      <c r="I238" s="24" t="s">
        <v>644</v>
      </c>
      <c r="J238" s="9" t="s">
        <v>698</v>
      </c>
    </row>
    <row r="239" customHeight="1" spans="1:10">
      <c r="A239" s="6">
        <v>236</v>
      </c>
      <c r="B239" s="13" t="s">
        <v>699</v>
      </c>
      <c r="C239" s="27" t="s">
        <v>21</v>
      </c>
      <c r="D239" s="15">
        <v>55</v>
      </c>
      <c r="E239" s="15" t="s">
        <v>651</v>
      </c>
      <c r="F239" s="15" t="s">
        <v>700</v>
      </c>
      <c r="G239" s="15" t="s">
        <v>239</v>
      </c>
      <c r="H239" s="24" t="s">
        <v>643</v>
      </c>
      <c r="I239" s="24" t="s">
        <v>644</v>
      </c>
      <c r="J239" s="9" t="s">
        <v>701</v>
      </c>
    </row>
    <row r="240" customHeight="1" spans="1:10">
      <c r="A240" s="6">
        <v>237</v>
      </c>
      <c r="B240" s="13" t="s">
        <v>702</v>
      </c>
      <c r="C240" s="27" t="s">
        <v>13</v>
      </c>
      <c r="D240" s="15">
        <v>46</v>
      </c>
      <c r="E240" s="15" t="s">
        <v>647</v>
      </c>
      <c r="F240" s="15" t="s">
        <v>703</v>
      </c>
      <c r="G240" s="15" t="s">
        <v>239</v>
      </c>
      <c r="H240" s="24" t="s">
        <v>643</v>
      </c>
      <c r="I240" s="24" t="s">
        <v>644</v>
      </c>
      <c r="J240" s="9" t="s">
        <v>704</v>
      </c>
    </row>
    <row r="241" customHeight="1" spans="1:10">
      <c r="A241" s="6">
        <v>238</v>
      </c>
      <c r="B241" s="13" t="s">
        <v>705</v>
      </c>
      <c r="C241" s="27" t="s">
        <v>21</v>
      </c>
      <c r="D241" s="15">
        <v>46</v>
      </c>
      <c r="E241" s="15" t="s">
        <v>706</v>
      </c>
      <c r="F241" s="15" t="s">
        <v>652</v>
      </c>
      <c r="G241" s="15" t="s">
        <v>239</v>
      </c>
      <c r="H241" s="24" t="s">
        <v>643</v>
      </c>
      <c r="I241" s="24" t="s">
        <v>644</v>
      </c>
      <c r="J241" s="9" t="s">
        <v>707</v>
      </c>
    </row>
    <row r="242" customHeight="1" spans="1:10">
      <c r="A242" s="6">
        <v>239</v>
      </c>
      <c r="B242" s="13" t="s">
        <v>708</v>
      </c>
      <c r="C242" s="27" t="s">
        <v>21</v>
      </c>
      <c r="D242" s="15">
        <v>41</v>
      </c>
      <c r="E242" s="15" t="s">
        <v>651</v>
      </c>
      <c r="F242" s="15" t="s">
        <v>709</v>
      </c>
      <c r="G242" s="15" t="s">
        <v>239</v>
      </c>
      <c r="H242" s="24" t="s">
        <v>643</v>
      </c>
      <c r="I242" s="24" t="s">
        <v>644</v>
      </c>
      <c r="J242" s="9" t="s">
        <v>710</v>
      </c>
    </row>
    <row r="243" customHeight="1" spans="1:10">
      <c r="A243" s="6">
        <v>240</v>
      </c>
      <c r="B243" s="9" t="s">
        <v>711</v>
      </c>
      <c r="C243" s="9" t="s">
        <v>21</v>
      </c>
      <c r="D243" s="15">
        <v>25</v>
      </c>
      <c r="E243" s="15" t="s">
        <v>706</v>
      </c>
      <c r="F243" s="15" t="s">
        <v>712</v>
      </c>
      <c r="G243" s="15" t="s">
        <v>239</v>
      </c>
      <c r="H243" s="24" t="s">
        <v>643</v>
      </c>
      <c r="I243" s="24" t="s">
        <v>644</v>
      </c>
      <c r="J243" s="9" t="s">
        <v>713</v>
      </c>
    </row>
    <row r="244" customHeight="1" spans="1:10">
      <c r="A244" s="6">
        <v>241</v>
      </c>
      <c r="B244" s="9" t="s">
        <v>714</v>
      </c>
      <c r="C244" s="9" t="s">
        <v>13</v>
      </c>
      <c r="D244" s="15">
        <v>41</v>
      </c>
      <c r="E244" s="15" t="s">
        <v>651</v>
      </c>
      <c r="F244" s="15" t="s">
        <v>703</v>
      </c>
      <c r="G244" s="15" t="s">
        <v>239</v>
      </c>
      <c r="H244" s="24" t="s">
        <v>643</v>
      </c>
      <c r="I244" s="24" t="s">
        <v>644</v>
      </c>
      <c r="J244" s="9" t="s">
        <v>715</v>
      </c>
    </row>
    <row r="245" customHeight="1" spans="1:10">
      <c r="A245" s="6">
        <v>242</v>
      </c>
      <c r="B245" s="9" t="s">
        <v>716</v>
      </c>
      <c r="C245" s="9" t="s">
        <v>21</v>
      </c>
      <c r="D245" s="15">
        <v>54</v>
      </c>
      <c r="E245" s="15" t="s">
        <v>662</v>
      </c>
      <c r="F245" s="15" t="s">
        <v>663</v>
      </c>
      <c r="G245" s="15" t="s">
        <v>239</v>
      </c>
      <c r="H245" s="24" t="s">
        <v>643</v>
      </c>
      <c r="I245" s="24" t="s">
        <v>644</v>
      </c>
      <c r="J245" s="9" t="s">
        <v>717</v>
      </c>
    </row>
    <row r="246" customHeight="1" spans="1:10">
      <c r="A246" s="6">
        <v>243</v>
      </c>
      <c r="B246" s="9" t="s">
        <v>718</v>
      </c>
      <c r="C246" s="9" t="s">
        <v>13</v>
      </c>
      <c r="D246" s="15">
        <v>57</v>
      </c>
      <c r="E246" s="15" t="s">
        <v>651</v>
      </c>
      <c r="F246" s="15" t="s">
        <v>703</v>
      </c>
      <c r="G246" s="15" t="s">
        <v>239</v>
      </c>
      <c r="H246" s="24" t="s">
        <v>643</v>
      </c>
      <c r="I246" s="24" t="s">
        <v>644</v>
      </c>
      <c r="J246" s="9" t="s">
        <v>719</v>
      </c>
    </row>
    <row r="247" customHeight="1" spans="1:10">
      <c r="A247" s="6">
        <v>244</v>
      </c>
      <c r="B247" s="9" t="s">
        <v>720</v>
      </c>
      <c r="C247" s="9" t="s">
        <v>21</v>
      </c>
      <c r="D247" s="15">
        <v>59</v>
      </c>
      <c r="E247" s="15" t="s">
        <v>651</v>
      </c>
      <c r="F247" s="15" t="s">
        <v>721</v>
      </c>
      <c r="G247" s="15" t="s">
        <v>239</v>
      </c>
      <c r="H247" s="24" t="s">
        <v>643</v>
      </c>
      <c r="I247" s="24" t="s">
        <v>644</v>
      </c>
      <c r="J247" s="9" t="s">
        <v>722</v>
      </c>
    </row>
    <row r="248" customHeight="1" spans="1:10">
      <c r="A248" s="6">
        <v>245</v>
      </c>
      <c r="B248" s="9" t="s">
        <v>723</v>
      </c>
      <c r="C248" s="9" t="s">
        <v>21</v>
      </c>
      <c r="D248" s="15">
        <v>47</v>
      </c>
      <c r="E248" s="15" t="s">
        <v>724</v>
      </c>
      <c r="F248" s="15" t="s">
        <v>663</v>
      </c>
      <c r="G248" s="15" t="s">
        <v>239</v>
      </c>
      <c r="H248" s="24" t="s">
        <v>643</v>
      </c>
      <c r="I248" s="24" t="s">
        <v>644</v>
      </c>
      <c r="J248" s="9" t="s">
        <v>725</v>
      </c>
    </row>
    <row r="249" customHeight="1" spans="1:10">
      <c r="A249" s="6">
        <v>246</v>
      </c>
      <c r="B249" s="9" t="s">
        <v>726</v>
      </c>
      <c r="C249" s="9" t="s">
        <v>13</v>
      </c>
      <c r="D249" s="15">
        <v>54</v>
      </c>
      <c r="E249" s="15" t="s">
        <v>647</v>
      </c>
      <c r="F249" s="15" t="s">
        <v>703</v>
      </c>
      <c r="G249" s="15" t="s">
        <v>239</v>
      </c>
      <c r="H249" s="24" t="s">
        <v>643</v>
      </c>
      <c r="I249" s="24" t="s">
        <v>644</v>
      </c>
      <c r="J249" s="9" t="s">
        <v>727</v>
      </c>
    </row>
    <row r="250" customHeight="1" spans="1:10">
      <c r="A250" s="6">
        <v>247</v>
      </c>
      <c r="B250" s="9" t="s">
        <v>728</v>
      </c>
      <c r="C250" s="9" t="s">
        <v>21</v>
      </c>
      <c r="D250" s="15">
        <v>52</v>
      </c>
      <c r="E250" s="15" t="s">
        <v>672</v>
      </c>
      <c r="F250" s="15" t="s">
        <v>721</v>
      </c>
      <c r="G250" s="15" t="s">
        <v>239</v>
      </c>
      <c r="H250" s="24" t="s">
        <v>643</v>
      </c>
      <c r="I250" s="24" t="s">
        <v>644</v>
      </c>
      <c r="J250" s="9" t="s">
        <v>729</v>
      </c>
    </row>
    <row r="251" customHeight="1" spans="1:10">
      <c r="A251" s="6">
        <v>248</v>
      </c>
      <c r="B251" s="9" t="s">
        <v>730</v>
      </c>
      <c r="C251" s="9" t="s">
        <v>13</v>
      </c>
      <c r="D251" s="15">
        <v>25</v>
      </c>
      <c r="E251" s="15" t="s">
        <v>647</v>
      </c>
      <c r="F251" s="15" t="s">
        <v>731</v>
      </c>
      <c r="G251" s="15" t="s">
        <v>239</v>
      </c>
      <c r="H251" s="24" t="s">
        <v>643</v>
      </c>
      <c r="I251" s="24" t="s">
        <v>644</v>
      </c>
      <c r="J251" s="9" t="s">
        <v>732</v>
      </c>
    </row>
    <row r="252" customHeight="1" spans="1:10">
      <c r="A252" s="6">
        <v>249</v>
      </c>
      <c r="B252" s="9" t="s">
        <v>733</v>
      </c>
      <c r="C252" s="9" t="s">
        <v>13</v>
      </c>
      <c r="D252" s="15">
        <v>54</v>
      </c>
      <c r="E252" s="15" t="s">
        <v>672</v>
      </c>
      <c r="F252" s="15" t="s">
        <v>734</v>
      </c>
      <c r="G252" s="15" t="s">
        <v>239</v>
      </c>
      <c r="H252" s="24" t="s">
        <v>643</v>
      </c>
      <c r="I252" s="24" t="s">
        <v>644</v>
      </c>
      <c r="J252" s="9" t="s">
        <v>735</v>
      </c>
    </row>
    <row r="253" customHeight="1" spans="1:10">
      <c r="A253" s="6">
        <v>250</v>
      </c>
      <c r="B253" s="9" t="s">
        <v>736</v>
      </c>
      <c r="C253" s="9" t="s">
        <v>13</v>
      </c>
      <c r="D253" s="15">
        <v>43</v>
      </c>
      <c r="E253" s="15" t="s">
        <v>651</v>
      </c>
      <c r="F253" s="15" t="s">
        <v>703</v>
      </c>
      <c r="G253" s="15" t="s">
        <v>239</v>
      </c>
      <c r="H253" s="24" t="s">
        <v>643</v>
      </c>
      <c r="I253" s="24" t="s">
        <v>644</v>
      </c>
      <c r="J253" s="9" t="s">
        <v>737</v>
      </c>
    </row>
    <row r="254" customHeight="1" spans="1:10">
      <c r="A254" s="6">
        <v>251</v>
      </c>
      <c r="B254" s="9" t="s">
        <v>738</v>
      </c>
      <c r="C254" s="9" t="s">
        <v>13</v>
      </c>
      <c r="D254" s="15">
        <v>50</v>
      </c>
      <c r="E254" s="15" t="s">
        <v>651</v>
      </c>
      <c r="F254" s="15" t="s">
        <v>666</v>
      </c>
      <c r="G254" s="15" t="s">
        <v>239</v>
      </c>
      <c r="H254" s="24" t="s">
        <v>643</v>
      </c>
      <c r="I254" s="24" t="s">
        <v>644</v>
      </c>
      <c r="J254" s="9" t="s">
        <v>739</v>
      </c>
    </row>
    <row r="255" customHeight="1" spans="1:10">
      <c r="A255" s="6">
        <v>252</v>
      </c>
      <c r="B255" s="9" t="s">
        <v>740</v>
      </c>
      <c r="C255" s="9" t="s">
        <v>21</v>
      </c>
      <c r="D255" s="15">
        <v>51</v>
      </c>
      <c r="E255" s="15" t="s">
        <v>651</v>
      </c>
      <c r="F255" s="15" t="s">
        <v>652</v>
      </c>
      <c r="G255" s="15" t="s">
        <v>239</v>
      </c>
      <c r="H255" s="24" t="s">
        <v>643</v>
      </c>
      <c r="I255" s="24" t="s">
        <v>644</v>
      </c>
      <c r="J255" s="9" t="s">
        <v>741</v>
      </c>
    </row>
    <row r="256" customHeight="1" spans="1:10">
      <c r="A256" s="6">
        <v>253</v>
      </c>
      <c r="B256" s="9" t="s">
        <v>742</v>
      </c>
      <c r="C256" s="9" t="s">
        <v>21</v>
      </c>
      <c r="D256" s="15">
        <v>30</v>
      </c>
      <c r="E256" s="15" t="s">
        <v>672</v>
      </c>
      <c r="F256" s="15" t="s">
        <v>655</v>
      </c>
      <c r="G256" s="15" t="s">
        <v>239</v>
      </c>
      <c r="H256" s="24" t="s">
        <v>643</v>
      </c>
      <c r="I256" s="24" t="s">
        <v>644</v>
      </c>
      <c r="J256" s="9" t="s">
        <v>743</v>
      </c>
    </row>
    <row r="257" customHeight="1" spans="1:10">
      <c r="A257" s="6">
        <v>254</v>
      </c>
      <c r="B257" s="9" t="s">
        <v>744</v>
      </c>
      <c r="C257" s="9" t="s">
        <v>13</v>
      </c>
      <c r="D257" s="15">
        <v>57</v>
      </c>
      <c r="E257" s="15" t="s">
        <v>706</v>
      </c>
      <c r="F257" s="15" t="s">
        <v>666</v>
      </c>
      <c r="G257" s="15" t="s">
        <v>239</v>
      </c>
      <c r="H257" s="24" t="s">
        <v>643</v>
      </c>
      <c r="I257" s="24" t="s">
        <v>644</v>
      </c>
      <c r="J257" s="9" t="s">
        <v>745</v>
      </c>
    </row>
    <row r="258" customHeight="1" spans="1:10">
      <c r="A258" s="6">
        <v>255</v>
      </c>
      <c r="B258" s="9" t="s">
        <v>746</v>
      </c>
      <c r="C258" s="9" t="s">
        <v>13</v>
      </c>
      <c r="D258" s="15">
        <v>28</v>
      </c>
      <c r="E258" s="15" t="s">
        <v>651</v>
      </c>
      <c r="F258" s="15" t="s">
        <v>747</v>
      </c>
      <c r="G258" s="15" t="s">
        <v>239</v>
      </c>
      <c r="H258" s="24" t="s">
        <v>643</v>
      </c>
      <c r="I258" s="24" t="s">
        <v>644</v>
      </c>
      <c r="J258" s="9" t="s">
        <v>748</v>
      </c>
    </row>
    <row r="259" customHeight="1" spans="1:10">
      <c r="A259" s="6">
        <v>256</v>
      </c>
      <c r="B259" s="9" t="s">
        <v>749</v>
      </c>
      <c r="C259" s="9" t="s">
        <v>21</v>
      </c>
      <c r="D259" s="15">
        <v>34</v>
      </c>
      <c r="E259" s="15" t="s">
        <v>724</v>
      </c>
      <c r="F259" s="15" t="s">
        <v>691</v>
      </c>
      <c r="G259" s="15" t="s">
        <v>239</v>
      </c>
      <c r="H259" s="24" t="s">
        <v>643</v>
      </c>
      <c r="I259" s="24" t="s">
        <v>644</v>
      </c>
      <c r="J259" s="9" t="s">
        <v>750</v>
      </c>
    </row>
    <row r="260" customHeight="1" spans="1:10">
      <c r="A260" s="6">
        <v>257</v>
      </c>
      <c r="B260" s="9" t="s">
        <v>751</v>
      </c>
      <c r="C260" s="9" t="s">
        <v>13</v>
      </c>
      <c r="D260" s="15">
        <v>53</v>
      </c>
      <c r="E260" s="15" t="s">
        <v>651</v>
      </c>
      <c r="F260" s="15" t="s">
        <v>679</v>
      </c>
      <c r="G260" s="15" t="s">
        <v>239</v>
      </c>
      <c r="H260" s="24" t="s">
        <v>643</v>
      </c>
      <c r="I260" s="24" t="s">
        <v>644</v>
      </c>
      <c r="J260" s="9" t="s">
        <v>752</v>
      </c>
    </row>
    <row r="261" customHeight="1" spans="1:10">
      <c r="A261" s="6">
        <v>258</v>
      </c>
      <c r="B261" s="9" t="s">
        <v>753</v>
      </c>
      <c r="C261" s="9" t="s">
        <v>13</v>
      </c>
      <c r="D261" s="15">
        <v>46</v>
      </c>
      <c r="E261" s="15" t="s">
        <v>651</v>
      </c>
      <c r="F261" s="15" t="s">
        <v>709</v>
      </c>
      <c r="G261" s="15" t="s">
        <v>239</v>
      </c>
      <c r="H261" s="24" t="s">
        <v>643</v>
      </c>
      <c r="I261" s="24" t="s">
        <v>644</v>
      </c>
      <c r="J261" s="9" t="s">
        <v>754</v>
      </c>
    </row>
    <row r="262" customHeight="1" spans="1:10">
      <c r="A262" s="6">
        <v>259</v>
      </c>
      <c r="B262" s="9" t="s">
        <v>755</v>
      </c>
      <c r="C262" s="9" t="s">
        <v>13</v>
      </c>
      <c r="D262" s="15">
        <v>37</v>
      </c>
      <c r="E262" s="15" t="s">
        <v>651</v>
      </c>
      <c r="F262" s="15" t="s">
        <v>756</v>
      </c>
      <c r="G262" s="15" t="s">
        <v>239</v>
      </c>
      <c r="H262" s="24" t="s">
        <v>643</v>
      </c>
      <c r="I262" s="24" t="s">
        <v>644</v>
      </c>
      <c r="J262" s="9" t="s">
        <v>757</v>
      </c>
    </row>
    <row r="263" customHeight="1" spans="1:10">
      <c r="A263" s="6">
        <v>260</v>
      </c>
      <c r="B263" s="9" t="s">
        <v>758</v>
      </c>
      <c r="C263" s="9" t="s">
        <v>21</v>
      </c>
      <c r="D263" s="15">
        <v>58</v>
      </c>
      <c r="E263" s="15" t="s">
        <v>651</v>
      </c>
      <c r="F263" s="15" t="s">
        <v>669</v>
      </c>
      <c r="G263" s="15" t="s">
        <v>239</v>
      </c>
      <c r="H263" s="24" t="s">
        <v>643</v>
      </c>
      <c r="I263" s="24" t="s">
        <v>644</v>
      </c>
      <c r="J263" s="9" t="s">
        <v>759</v>
      </c>
    </row>
    <row r="264" customHeight="1" spans="1:10">
      <c r="A264" s="6">
        <v>261</v>
      </c>
      <c r="B264" s="9" t="s">
        <v>760</v>
      </c>
      <c r="C264" s="9" t="s">
        <v>21</v>
      </c>
      <c r="D264" s="15">
        <v>44</v>
      </c>
      <c r="E264" s="15" t="s">
        <v>724</v>
      </c>
      <c r="F264" s="15" t="s">
        <v>700</v>
      </c>
      <c r="G264" s="15" t="s">
        <v>239</v>
      </c>
      <c r="H264" s="24" t="s">
        <v>643</v>
      </c>
      <c r="I264" s="24" t="s">
        <v>644</v>
      </c>
      <c r="J264" s="9" t="s">
        <v>761</v>
      </c>
    </row>
    <row r="265" customHeight="1" spans="1:10">
      <c r="A265" s="6">
        <v>262</v>
      </c>
      <c r="B265" s="9" t="s">
        <v>762</v>
      </c>
      <c r="C265" s="9" t="s">
        <v>21</v>
      </c>
      <c r="D265" s="15">
        <v>47</v>
      </c>
      <c r="E265" s="15" t="s">
        <v>647</v>
      </c>
      <c r="F265" s="15" t="s">
        <v>763</v>
      </c>
      <c r="G265" s="15" t="s">
        <v>239</v>
      </c>
      <c r="H265" s="24" t="s">
        <v>643</v>
      </c>
      <c r="I265" s="24" t="s">
        <v>644</v>
      </c>
      <c r="J265" s="9" t="s">
        <v>764</v>
      </c>
    </row>
    <row r="266" customHeight="1" spans="1:10">
      <c r="A266" s="6">
        <v>263</v>
      </c>
      <c r="B266" s="9" t="s">
        <v>765</v>
      </c>
      <c r="C266" s="9" t="s">
        <v>21</v>
      </c>
      <c r="D266" s="15">
        <v>41</v>
      </c>
      <c r="E266" s="15" t="s">
        <v>647</v>
      </c>
      <c r="F266" s="15" t="s">
        <v>712</v>
      </c>
      <c r="G266" s="15" t="s">
        <v>239</v>
      </c>
      <c r="H266" s="24" t="s">
        <v>643</v>
      </c>
      <c r="I266" s="24" t="s">
        <v>644</v>
      </c>
      <c r="J266" s="9" t="s">
        <v>766</v>
      </c>
    </row>
    <row r="267" customHeight="1" spans="1:10">
      <c r="A267" s="6">
        <v>264</v>
      </c>
      <c r="B267" s="9" t="s">
        <v>767</v>
      </c>
      <c r="C267" s="9" t="s">
        <v>21</v>
      </c>
      <c r="D267" s="15">
        <v>34</v>
      </c>
      <c r="E267" s="15" t="s">
        <v>651</v>
      </c>
      <c r="F267" s="15" t="s">
        <v>768</v>
      </c>
      <c r="G267" s="15" t="s">
        <v>239</v>
      </c>
      <c r="H267" s="24" t="s">
        <v>643</v>
      </c>
      <c r="I267" s="24" t="s">
        <v>644</v>
      </c>
      <c r="J267" s="9" t="s">
        <v>769</v>
      </c>
    </row>
    <row r="268" customHeight="1" spans="1:10">
      <c r="A268" s="6">
        <v>265</v>
      </c>
      <c r="B268" s="9" t="s">
        <v>770</v>
      </c>
      <c r="C268" s="9" t="s">
        <v>21</v>
      </c>
      <c r="D268" s="15">
        <v>50</v>
      </c>
      <c r="E268" s="15" t="s">
        <v>647</v>
      </c>
      <c r="F268" s="15" t="s">
        <v>673</v>
      </c>
      <c r="G268" s="15" t="s">
        <v>239</v>
      </c>
      <c r="H268" s="24" t="s">
        <v>643</v>
      </c>
      <c r="I268" s="24" t="s">
        <v>644</v>
      </c>
      <c r="J268" s="9" t="s">
        <v>771</v>
      </c>
    </row>
    <row r="269" customHeight="1" spans="1:10">
      <c r="A269" s="6">
        <v>266</v>
      </c>
      <c r="B269" s="9" t="s">
        <v>772</v>
      </c>
      <c r="C269" s="9" t="s">
        <v>21</v>
      </c>
      <c r="D269" s="15">
        <v>51</v>
      </c>
      <c r="E269" s="15" t="s">
        <v>724</v>
      </c>
      <c r="F269" s="15" t="s">
        <v>773</v>
      </c>
      <c r="G269" s="15" t="s">
        <v>239</v>
      </c>
      <c r="H269" s="24" t="s">
        <v>643</v>
      </c>
      <c r="I269" s="24" t="s">
        <v>644</v>
      </c>
      <c r="J269" s="9" t="s">
        <v>774</v>
      </c>
    </row>
    <row r="270" customHeight="1" spans="1:10">
      <c r="A270" s="6">
        <v>267</v>
      </c>
      <c r="B270" s="9" t="s">
        <v>775</v>
      </c>
      <c r="C270" s="9" t="s">
        <v>13</v>
      </c>
      <c r="D270" s="15">
        <v>40</v>
      </c>
      <c r="E270" s="15" t="s">
        <v>672</v>
      </c>
      <c r="F270" s="15" t="s">
        <v>776</v>
      </c>
      <c r="G270" s="15" t="s">
        <v>239</v>
      </c>
      <c r="H270" s="24" t="s">
        <v>643</v>
      </c>
      <c r="I270" s="24" t="s">
        <v>644</v>
      </c>
      <c r="J270" s="9" t="s">
        <v>777</v>
      </c>
    </row>
    <row r="271" customHeight="1" spans="1:10">
      <c r="A271" s="6">
        <v>268</v>
      </c>
      <c r="B271" s="9" t="s">
        <v>778</v>
      </c>
      <c r="C271" s="9" t="s">
        <v>21</v>
      </c>
      <c r="D271" s="15">
        <v>49</v>
      </c>
      <c r="E271" s="15" t="s">
        <v>706</v>
      </c>
      <c r="F271" s="15" t="s">
        <v>700</v>
      </c>
      <c r="G271" s="15" t="s">
        <v>239</v>
      </c>
      <c r="H271" s="24" t="s">
        <v>643</v>
      </c>
      <c r="I271" s="24" t="s">
        <v>644</v>
      </c>
      <c r="J271" s="9" t="s">
        <v>779</v>
      </c>
    </row>
    <row r="272" customHeight="1" spans="1:10">
      <c r="A272" s="6">
        <v>269</v>
      </c>
      <c r="B272" s="9" t="s">
        <v>780</v>
      </c>
      <c r="C272" s="9" t="s">
        <v>21</v>
      </c>
      <c r="D272" s="15">
        <v>50</v>
      </c>
      <c r="E272" s="15" t="s">
        <v>651</v>
      </c>
      <c r="F272" s="15" t="s">
        <v>669</v>
      </c>
      <c r="G272" s="15" t="s">
        <v>239</v>
      </c>
      <c r="H272" s="24" t="s">
        <v>643</v>
      </c>
      <c r="I272" s="24" t="s">
        <v>644</v>
      </c>
      <c r="J272" s="9" t="s">
        <v>781</v>
      </c>
    </row>
    <row r="273" customHeight="1" spans="1:10">
      <c r="A273" s="6">
        <v>270</v>
      </c>
      <c r="B273" s="9" t="s">
        <v>782</v>
      </c>
      <c r="C273" s="9" t="s">
        <v>13</v>
      </c>
      <c r="D273" s="15">
        <v>52</v>
      </c>
      <c r="E273" s="15" t="s">
        <v>783</v>
      </c>
      <c r="F273" s="15" t="s">
        <v>784</v>
      </c>
      <c r="G273" s="15" t="s">
        <v>239</v>
      </c>
      <c r="H273" s="24" t="s">
        <v>643</v>
      </c>
      <c r="I273" s="24" t="s">
        <v>644</v>
      </c>
      <c r="J273" s="9" t="s">
        <v>785</v>
      </c>
    </row>
    <row r="274" customHeight="1" spans="1:10">
      <c r="A274" s="6">
        <v>271</v>
      </c>
      <c r="B274" s="9" t="s">
        <v>786</v>
      </c>
      <c r="C274" s="9" t="s">
        <v>13</v>
      </c>
      <c r="D274" s="15">
        <v>59</v>
      </c>
      <c r="E274" s="15" t="s">
        <v>647</v>
      </c>
      <c r="F274" s="15" t="s">
        <v>679</v>
      </c>
      <c r="G274" s="15" t="s">
        <v>239</v>
      </c>
      <c r="H274" s="24" t="s">
        <v>643</v>
      </c>
      <c r="I274" s="24" t="s">
        <v>644</v>
      </c>
      <c r="J274" s="9" t="s">
        <v>787</v>
      </c>
    </row>
    <row r="275" customHeight="1" spans="1:10">
      <c r="A275" s="6">
        <v>272</v>
      </c>
      <c r="B275" s="9" t="s">
        <v>788</v>
      </c>
      <c r="C275" s="9" t="s">
        <v>21</v>
      </c>
      <c r="D275" s="15">
        <v>54</v>
      </c>
      <c r="E275" s="15" t="s">
        <v>651</v>
      </c>
      <c r="F275" s="15" t="s">
        <v>415</v>
      </c>
      <c r="G275" s="15" t="s">
        <v>239</v>
      </c>
      <c r="H275" s="24" t="s">
        <v>643</v>
      </c>
      <c r="I275" s="24" t="s">
        <v>644</v>
      </c>
      <c r="J275" s="9" t="s">
        <v>789</v>
      </c>
    </row>
    <row r="276" customHeight="1" spans="1:10">
      <c r="A276" s="6">
        <v>273</v>
      </c>
      <c r="B276" s="9" t="s">
        <v>790</v>
      </c>
      <c r="C276" s="9" t="s">
        <v>13</v>
      </c>
      <c r="D276" s="15">
        <v>49</v>
      </c>
      <c r="E276" s="15" t="s">
        <v>706</v>
      </c>
      <c r="F276" s="15" t="s">
        <v>709</v>
      </c>
      <c r="G276" s="15" t="s">
        <v>239</v>
      </c>
      <c r="H276" s="24" t="s">
        <v>643</v>
      </c>
      <c r="I276" s="24" t="s">
        <v>644</v>
      </c>
      <c r="J276" s="9" t="s">
        <v>791</v>
      </c>
    </row>
    <row r="277" customHeight="1" spans="1:10">
      <c r="A277" s="6">
        <v>274</v>
      </c>
      <c r="B277" s="9" t="s">
        <v>792</v>
      </c>
      <c r="C277" s="9" t="s">
        <v>13</v>
      </c>
      <c r="D277" s="15">
        <v>50</v>
      </c>
      <c r="E277" s="15" t="s">
        <v>672</v>
      </c>
      <c r="F277" s="15" t="s">
        <v>793</v>
      </c>
      <c r="G277" s="15" t="s">
        <v>239</v>
      </c>
      <c r="H277" s="24" t="s">
        <v>643</v>
      </c>
      <c r="I277" s="24" t="s">
        <v>644</v>
      </c>
      <c r="J277" s="9" t="s">
        <v>794</v>
      </c>
    </row>
    <row r="278" customHeight="1" spans="1:10">
      <c r="A278" s="6">
        <v>275</v>
      </c>
      <c r="B278" s="9" t="s">
        <v>795</v>
      </c>
      <c r="C278" s="9" t="s">
        <v>21</v>
      </c>
      <c r="D278" s="15">
        <v>54</v>
      </c>
      <c r="E278" s="15" t="s">
        <v>672</v>
      </c>
      <c r="F278" s="15" t="s">
        <v>796</v>
      </c>
      <c r="G278" s="15" t="s">
        <v>239</v>
      </c>
      <c r="H278" s="24" t="s">
        <v>643</v>
      </c>
      <c r="I278" s="24" t="s">
        <v>644</v>
      </c>
      <c r="J278" s="9" t="s">
        <v>797</v>
      </c>
    </row>
    <row r="279" customHeight="1" spans="1:10">
      <c r="A279" s="6">
        <v>276</v>
      </c>
      <c r="B279" s="9" t="s">
        <v>798</v>
      </c>
      <c r="C279" s="9" t="s">
        <v>13</v>
      </c>
      <c r="D279" s="15">
        <v>53</v>
      </c>
      <c r="E279" s="15" t="s">
        <v>783</v>
      </c>
      <c r="F279" s="15" t="s">
        <v>799</v>
      </c>
      <c r="G279" s="15" t="s">
        <v>239</v>
      </c>
      <c r="H279" s="24" t="s">
        <v>643</v>
      </c>
      <c r="I279" s="24" t="s">
        <v>644</v>
      </c>
      <c r="J279" s="9" t="s">
        <v>800</v>
      </c>
    </row>
    <row r="280" customHeight="1" spans="1:10">
      <c r="A280" s="6">
        <v>277</v>
      </c>
      <c r="B280" s="9" t="s">
        <v>801</v>
      </c>
      <c r="C280" s="9" t="s">
        <v>21</v>
      </c>
      <c r="D280" s="15">
        <v>51</v>
      </c>
      <c r="E280" s="15" t="s">
        <v>647</v>
      </c>
      <c r="F280" s="15" t="s">
        <v>763</v>
      </c>
      <c r="G280" s="15" t="s">
        <v>239</v>
      </c>
      <c r="H280" s="24" t="s">
        <v>643</v>
      </c>
      <c r="I280" s="24" t="s">
        <v>644</v>
      </c>
      <c r="J280" s="9" t="s">
        <v>802</v>
      </c>
    </row>
    <row r="281" customHeight="1" spans="1:10">
      <c r="A281" s="6">
        <v>278</v>
      </c>
      <c r="B281" s="9" t="s">
        <v>803</v>
      </c>
      <c r="C281" s="9" t="s">
        <v>21</v>
      </c>
      <c r="D281" s="15">
        <v>33</v>
      </c>
      <c r="E281" s="15" t="s">
        <v>724</v>
      </c>
      <c r="F281" s="15" t="s">
        <v>652</v>
      </c>
      <c r="G281" s="15" t="s">
        <v>239</v>
      </c>
      <c r="H281" s="24" t="s">
        <v>643</v>
      </c>
      <c r="I281" s="24" t="s">
        <v>644</v>
      </c>
      <c r="J281" s="9" t="s">
        <v>804</v>
      </c>
    </row>
    <row r="282" customHeight="1" spans="1:10">
      <c r="A282" s="6">
        <v>279</v>
      </c>
      <c r="B282" s="9" t="s">
        <v>805</v>
      </c>
      <c r="C282" s="9" t="s">
        <v>13</v>
      </c>
      <c r="D282" s="15">
        <v>56</v>
      </c>
      <c r="E282" s="15" t="s">
        <v>672</v>
      </c>
      <c r="F282" s="15" t="s">
        <v>694</v>
      </c>
      <c r="G282" s="15" t="s">
        <v>239</v>
      </c>
      <c r="H282" s="24" t="s">
        <v>643</v>
      </c>
      <c r="I282" s="24" t="s">
        <v>644</v>
      </c>
      <c r="J282" s="9" t="s">
        <v>806</v>
      </c>
    </row>
    <row r="283" customHeight="1" spans="1:10">
      <c r="A283" s="6">
        <v>280</v>
      </c>
      <c r="B283" s="9" t="s">
        <v>807</v>
      </c>
      <c r="C283" s="9" t="s">
        <v>21</v>
      </c>
      <c r="D283" s="15">
        <v>49</v>
      </c>
      <c r="E283" s="15" t="s">
        <v>651</v>
      </c>
      <c r="F283" s="15" t="s">
        <v>712</v>
      </c>
      <c r="G283" s="15" t="s">
        <v>239</v>
      </c>
      <c r="H283" s="24" t="s">
        <v>643</v>
      </c>
      <c r="I283" s="24" t="s">
        <v>644</v>
      </c>
      <c r="J283" s="9" t="s">
        <v>808</v>
      </c>
    </row>
    <row r="284" customHeight="1" spans="1:10">
      <c r="A284" s="6">
        <v>281</v>
      </c>
      <c r="B284" s="9" t="s">
        <v>809</v>
      </c>
      <c r="C284" s="9" t="s">
        <v>21</v>
      </c>
      <c r="D284" s="15">
        <v>59</v>
      </c>
      <c r="E284" s="15" t="s">
        <v>810</v>
      </c>
      <c r="F284" s="15" t="s">
        <v>811</v>
      </c>
      <c r="G284" s="15" t="s">
        <v>16</v>
      </c>
      <c r="H284" s="24" t="s">
        <v>812</v>
      </c>
      <c r="I284" s="24" t="s">
        <v>813</v>
      </c>
      <c r="J284" s="9" t="s">
        <v>814</v>
      </c>
    </row>
    <row r="285" customHeight="1" spans="1:10">
      <c r="A285" s="6">
        <v>282</v>
      </c>
      <c r="B285" s="9" t="s">
        <v>815</v>
      </c>
      <c r="C285" s="9" t="s">
        <v>13</v>
      </c>
      <c r="D285" s="15">
        <v>34</v>
      </c>
      <c r="E285" s="15" t="s">
        <v>816</v>
      </c>
      <c r="F285" s="15" t="s">
        <v>817</v>
      </c>
      <c r="G285" s="15" t="s">
        <v>16</v>
      </c>
      <c r="H285" s="24" t="s">
        <v>812</v>
      </c>
      <c r="I285" s="24" t="s">
        <v>813</v>
      </c>
      <c r="J285" s="9" t="s">
        <v>818</v>
      </c>
    </row>
    <row r="286" customHeight="1" spans="1:10">
      <c r="A286" s="6">
        <v>283</v>
      </c>
      <c r="B286" s="9" t="s">
        <v>819</v>
      </c>
      <c r="C286" s="9" t="s">
        <v>21</v>
      </c>
      <c r="D286" s="15">
        <v>51</v>
      </c>
      <c r="E286" s="15" t="s">
        <v>820</v>
      </c>
      <c r="F286" s="15" t="s">
        <v>821</v>
      </c>
      <c r="G286" s="15" t="s">
        <v>16</v>
      </c>
      <c r="H286" s="24" t="s">
        <v>812</v>
      </c>
      <c r="I286" s="24" t="s">
        <v>813</v>
      </c>
      <c r="J286" s="9" t="s">
        <v>822</v>
      </c>
    </row>
    <row r="287" customHeight="1" spans="1:10">
      <c r="A287" s="6">
        <v>284</v>
      </c>
      <c r="B287" s="9" t="s">
        <v>823</v>
      </c>
      <c r="C287" s="9" t="s">
        <v>21</v>
      </c>
      <c r="D287" s="15">
        <v>47</v>
      </c>
      <c r="E287" s="15" t="s">
        <v>824</v>
      </c>
      <c r="F287" s="15" t="s">
        <v>821</v>
      </c>
      <c r="G287" s="15" t="s">
        <v>16</v>
      </c>
      <c r="H287" s="24" t="s">
        <v>812</v>
      </c>
      <c r="I287" s="24" t="s">
        <v>813</v>
      </c>
      <c r="J287" s="9" t="s">
        <v>825</v>
      </c>
    </row>
    <row r="288" customHeight="1" spans="1:10">
      <c r="A288" s="6">
        <v>285</v>
      </c>
      <c r="B288" s="9" t="s">
        <v>826</v>
      </c>
      <c r="C288" s="9" t="s">
        <v>13</v>
      </c>
      <c r="D288" s="15">
        <v>49</v>
      </c>
      <c r="E288" s="15" t="s">
        <v>824</v>
      </c>
      <c r="F288" s="15" t="s">
        <v>817</v>
      </c>
      <c r="G288" s="15" t="s">
        <v>16</v>
      </c>
      <c r="H288" s="24" t="s">
        <v>812</v>
      </c>
      <c r="I288" s="24" t="s">
        <v>813</v>
      </c>
      <c r="J288" s="9" t="s">
        <v>827</v>
      </c>
    </row>
    <row r="289" customHeight="1" spans="1:10">
      <c r="A289" s="6">
        <v>286</v>
      </c>
      <c r="B289" s="9" t="s">
        <v>828</v>
      </c>
      <c r="C289" s="9" t="s">
        <v>13</v>
      </c>
      <c r="D289" s="15">
        <v>59</v>
      </c>
      <c r="E289" s="15" t="s">
        <v>829</v>
      </c>
      <c r="F289" s="15" t="s">
        <v>830</v>
      </c>
      <c r="G289" s="15" t="s">
        <v>16</v>
      </c>
      <c r="H289" s="24" t="s">
        <v>812</v>
      </c>
      <c r="I289" s="24" t="s">
        <v>813</v>
      </c>
      <c r="J289" s="9" t="s">
        <v>831</v>
      </c>
    </row>
    <row r="290" customHeight="1" spans="1:10">
      <c r="A290" s="6">
        <v>287</v>
      </c>
      <c r="B290" s="9" t="s">
        <v>832</v>
      </c>
      <c r="C290" s="9" t="s">
        <v>21</v>
      </c>
      <c r="D290" s="15">
        <v>52</v>
      </c>
      <c r="E290" s="15" t="s">
        <v>810</v>
      </c>
      <c r="F290" s="15" t="s">
        <v>833</v>
      </c>
      <c r="G290" s="15" t="s">
        <v>16</v>
      </c>
      <c r="H290" s="24" t="s">
        <v>812</v>
      </c>
      <c r="I290" s="24" t="s">
        <v>813</v>
      </c>
      <c r="J290" s="9" t="s">
        <v>834</v>
      </c>
    </row>
    <row r="291" customHeight="1" spans="1:10">
      <c r="A291" s="6">
        <v>288</v>
      </c>
      <c r="B291" s="9" t="s">
        <v>835</v>
      </c>
      <c r="C291" s="9" t="s">
        <v>13</v>
      </c>
      <c r="D291" s="15">
        <v>37</v>
      </c>
      <c r="E291" s="15" t="s">
        <v>810</v>
      </c>
      <c r="F291" s="15" t="s">
        <v>836</v>
      </c>
      <c r="G291" s="15" t="s">
        <v>16</v>
      </c>
      <c r="H291" s="24" t="s">
        <v>812</v>
      </c>
      <c r="I291" s="24" t="s">
        <v>813</v>
      </c>
      <c r="J291" s="9" t="s">
        <v>837</v>
      </c>
    </row>
    <row r="292" customHeight="1" spans="1:10">
      <c r="A292" s="6">
        <v>289</v>
      </c>
      <c r="B292" s="9" t="s">
        <v>838</v>
      </c>
      <c r="C292" s="9" t="s">
        <v>21</v>
      </c>
      <c r="D292" s="15">
        <v>57</v>
      </c>
      <c r="E292" s="15" t="s">
        <v>829</v>
      </c>
      <c r="F292" s="15" t="s">
        <v>839</v>
      </c>
      <c r="G292" s="15" t="s">
        <v>16</v>
      </c>
      <c r="H292" s="24" t="s">
        <v>812</v>
      </c>
      <c r="I292" s="24" t="s">
        <v>813</v>
      </c>
      <c r="J292" s="9" t="s">
        <v>840</v>
      </c>
    </row>
    <row r="293" customHeight="1" spans="1:10">
      <c r="A293" s="6">
        <v>290</v>
      </c>
      <c r="B293" s="9" t="s">
        <v>841</v>
      </c>
      <c r="C293" s="9" t="s">
        <v>13</v>
      </c>
      <c r="D293" s="15">
        <v>49</v>
      </c>
      <c r="E293" s="15" t="s">
        <v>829</v>
      </c>
      <c r="F293" s="15" t="s">
        <v>842</v>
      </c>
      <c r="G293" s="15" t="s">
        <v>16</v>
      </c>
      <c r="H293" s="24" t="s">
        <v>812</v>
      </c>
      <c r="I293" s="24" t="s">
        <v>813</v>
      </c>
      <c r="J293" s="9" t="s">
        <v>843</v>
      </c>
    </row>
    <row r="294" customHeight="1" spans="1:10">
      <c r="A294" s="6">
        <v>291</v>
      </c>
      <c r="B294" s="9" t="s">
        <v>844</v>
      </c>
      <c r="C294" s="9" t="s">
        <v>13</v>
      </c>
      <c r="D294" s="15">
        <v>59</v>
      </c>
      <c r="E294" s="15" t="s">
        <v>829</v>
      </c>
      <c r="F294" s="15" t="s">
        <v>845</v>
      </c>
      <c r="G294" s="15" t="s">
        <v>16</v>
      </c>
      <c r="H294" s="24" t="s">
        <v>812</v>
      </c>
      <c r="I294" s="24" t="s">
        <v>813</v>
      </c>
      <c r="J294" s="9" t="s">
        <v>846</v>
      </c>
    </row>
    <row r="295" customHeight="1" spans="1:10">
      <c r="A295" s="6">
        <v>292</v>
      </c>
      <c r="B295" s="9" t="s">
        <v>847</v>
      </c>
      <c r="C295" s="9" t="s">
        <v>13</v>
      </c>
      <c r="D295" s="15">
        <v>58</v>
      </c>
      <c r="E295" s="15" t="s">
        <v>820</v>
      </c>
      <c r="F295" s="15" t="s">
        <v>848</v>
      </c>
      <c r="G295" s="15" t="s">
        <v>16</v>
      </c>
      <c r="H295" s="24" t="s">
        <v>812</v>
      </c>
      <c r="I295" s="24" t="s">
        <v>813</v>
      </c>
      <c r="J295" s="9" t="s">
        <v>849</v>
      </c>
    </row>
    <row r="296" customHeight="1" spans="1:10">
      <c r="A296" s="6">
        <v>293</v>
      </c>
      <c r="B296" s="9" t="s">
        <v>850</v>
      </c>
      <c r="C296" s="9" t="s">
        <v>21</v>
      </c>
      <c r="D296" s="15">
        <v>37</v>
      </c>
      <c r="E296" s="15" t="s">
        <v>810</v>
      </c>
      <c r="F296" s="15" t="s">
        <v>851</v>
      </c>
      <c r="G296" s="15" t="s">
        <v>16</v>
      </c>
      <c r="H296" s="24" t="s">
        <v>812</v>
      </c>
      <c r="I296" s="24" t="s">
        <v>813</v>
      </c>
      <c r="J296" s="9" t="s">
        <v>852</v>
      </c>
    </row>
    <row r="297" customHeight="1" spans="1:10">
      <c r="A297" s="6">
        <v>294</v>
      </c>
      <c r="B297" s="9" t="s">
        <v>853</v>
      </c>
      <c r="C297" s="9" t="s">
        <v>21</v>
      </c>
      <c r="D297" s="15">
        <v>25</v>
      </c>
      <c r="E297" s="15" t="s">
        <v>820</v>
      </c>
      <c r="F297" s="15" t="s">
        <v>854</v>
      </c>
      <c r="G297" s="15" t="s">
        <v>16</v>
      </c>
      <c r="H297" s="24" t="s">
        <v>812</v>
      </c>
      <c r="I297" s="24" t="s">
        <v>813</v>
      </c>
      <c r="J297" s="9" t="s">
        <v>855</v>
      </c>
    </row>
    <row r="298" customHeight="1" spans="1:10">
      <c r="A298" s="6">
        <v>295</v>
      </c>
      <c r="B298" s="9" t="s">
        <v>856</v>
      </c>
      <c r="C298" s="9" t="s">
        <v>13</v>
      </c>
      <c r="D298" s="15">
        <v>53</v>
      </c>
      <c r="E298" s="15" t="s">
        <v>816</v>
      </c>
      <c r="F298" s="15" t="s">
        <v>817</v>
      </c>
      <c r="G298" s="15" t="s">
        <v>16</v>
      </c>
      <c r="H298" s="24" t="s">
        <v>812</v>
      </c>
      <c r="I298" s="24" t="s">
        <v>813</v>
      </c>
      <c r="J298" s="9" t="s">
        <v>857</v>
      </c>
    </row>
    <row r="299" customHeight="1" spans="1:10">
      <c r="A299" s="6">
        <v>296</v>
      </c>
      <c r="B299" s="9" t="s">
        <v>858</v>
      </c>
      <c r="C299" s="9" t="s">
        <v>21</v>
      </c>
      <c r="D299" s="15">
        <v>47</v>
      </c>
      <c r="E299" s="15" t="s">
        <v>820</v>
      </c>
      <c r="F299" s="15" t="s">
        <v>859</v>
      </c>
      <c r="G299" s="15" t="s">
        <v>16</v>
      </c>
      <c r="H299" s="24" t="s">
        <v>812</v>
      </c>
      <c r="I299" s="24" t="s">
        <v>813</v>
      </c>
      <c r="J299" s="9" t="s">
        <v>860</v>
      </c>
    </row>
    <row r="300" customHeight="1" spans="1:10">
      <c r="A300" s="6">
        <v>297</v>
      </c>
      <c r="B300" s="9" t="s">
        <v>861</v>
      </c>
      <c r="C300" s="9" t="s">
        <v>13</v>
      </c>
      <c r="D300" s="15">
        <v>56</v>
      </c>
      <c r="E300" s="15" t="s">
        <v>820</v>
      </c>
      <c r="F300" s="15" t="s">
        <v>862</v>
      </c>
      <c r="G300" s="15" t="s">
        <v>16</v>
      </c>
      <c r="H300" s="24" t="s">
        <v>812</v>
      </c>
      <c r="I300" s="24" t="s">
        <v>813</v>
      </c>
      <c r="J300" s="9" t="s">
        <v>863</v>
      </c>
    </row>
    <row r="301" customHeight="1" spans="1:10">
      <c r="A301" s="6">
        <v>298</v>
      </c>
      <c r="B301" s="9" t="s">
        <v>864</v>
      </c>
      <c r="C301" s="9" t="s">
        <v>21</v>
      </c>
      <c r="D301" s="15">
        <v>54</v>
      </c>
      <c r="E301" s="15" t="s">
        <v>816</v>
      </c>
      <c r="F301" s="15" t="s">
        <v>859</v>
      </c>
      <c r="G301" s="15" t="s">
        <v>16</v>
      </c>
      <c r="H301" s="24" t="s">
        <v>812</v>
      </c>
      <c r="I301" s="24" t="s">
        <v>813</v>
      </c>
      <c r="J301" s="9" t="s">
        <v>865</v>
      </c>
    </row>
    <row r="302" customHeight="1" spans="1:10">
      <c r="A302" s="6">
        <v>299</v>
      </c>
      <c r="B302" s="9" t="s">
        <v>866</v>
      </c>
      <c r="C302" s="9" t="s">
        <v>13</v>
      </c>
      <c r="D302" s="15">
        <v>52</v>
      </c>
      <c r="E302" s="15" t="s">
        <v>810</v>
      </c>
      <c r="F302" s="15" t="s">
        <v>845</v>
      </c>
      <c r="G302" s="15" t="s">
        <v>16</v>
      </c>
      <c r="H302" s="24" t="s">
        <v>812</v>
      </c>
      <c r="I302" s="24" t="s">
        <v>813</v>
      </c>
      <c r="J302" s="9" t="s">
        <v>867</v>
      </c>
    </row>
    <row r="303" customHeight="1" spans="1:10">
      <c r="A303" s="6">
        <v>300</v>
      </c>
      <c r="B303" s="9" t="s">
        <v>868</v>
      </c>
      <c r="C303" s="9" t="s">
        <v>13</v>
      </c>
      <c r="D303" s="15">
        <v>52</v>
      </c>
      <c r="E303" s="15" t="s">
        <v>829</v>
      </c>
      <c r="F303" s="15" t="s">
        <v>869</v>
      </c>
      <c r="G303" s="15" t="s">
        <v>16</v>
      </c>
      <c r="H303" s="24" t="s">
        <v>812</v>
      </c>
      <c r="I303" s="24" t="s">
        <v>813</v>
      </c>
      <c r="J303" s="9" t="s">
        <v>870</v>
      </c>
    </row>
    <row r="304" customHeight="1" spans="1:10">
      <c r="A304" s="6">
        <v>301</v>
      </c>
      <c r="B304" s="9" t="s">
        <v>871</v>
      </c>
      <c r="C304" s="9" t="s">
        <v>13</v>
      </c>
      <c r="D304" s="15">
        <v>59</v>
      </c>
      <c r="E304" s="15" t="s">
        <v>816</v>
      </c>
      <c r="F304" s="15" t="s">
        <v>872</v>
      </c>
      <c r="G304" s="15" t="s">
        <v>16</v>
      </c>
      <c r="H304" s="24" t="s">
        <v>812</v>
      </c>
      <c r="I304" s="24" t="s">
        <v>813</v>
      </c>
      <c r="J304" s="9" t="s">
        <v>873</v>
      </c>
    </row>
    <row r="305" customHeight="1" spans="1:10">
      <c r="A305" s="6">
        <v>302</v>
      </c>
      <c r="B305" s="9" t="s">
        <v>874</v>
      </c>
      <c r="C305" s="9" t="s">
        <v>21</v>
      </c>
      <c r="D305" s="15">
        <v>48</v>
      </c>
      <c r="E305" s="15" t="s">
        <v>820</v>
      </c>
      <c r="F305" s="15" t="s">
        <v>875</v>
      </c>
      <c r="G305" s="15" t="s">
        <v>16</v>
      </c>
      <c r="H305" s="24" t="s">
        <v>812</v>
      </c>
      <c r="I305" s="24" t="s">
        <v>813</v>
      </c>
      <c r="J305" s="9" t="s">
        <v>876</v>
      </c>
    </row>
    <row r="306" customHeight="1" spans="1:10">
      <c r="A306" s="6">
        <v>303</v>
      </c>
      <c r="B306" s="9" t="s">
        <v>877</v>
      </c>
      <c r="C306" s="9" t="s">
        <v>13</v>
      </c>
      <c r="D306" s="15">
        <v>48</v>
      </c>
      <c r="E306" s="15" t="s">
        <v>820</v>
      </c>
      <c r="F306" s="15" t="s">
        <v>878</v>
      </c>
      <c r="G306" s="15" t="s">
        <v>16</v>
      </c>
      <c r="H306" s="24" t="s">
        <v>812</v>
      </c>
      <c r="I306" s="24" t="s">
        <v>813</v>
      </c>
      <c r="J306" s="9" t="s">
        <v>879</v>
      </c>
    </row>
    <row r="307" customHeight="1" spans="1:10">
      <c r="A307" s="6">
        <v>304</v>
      </c>
      <c r="B307" s="9" t="s">
        <v>880</v>
      </c>
      <c r="C307" s="9" t="s">
        <v>21</v>
      </c>
      <c r="D307" s="15">
        <v>54</v>
      </c>
      <c r="E307" s="15" t="s">
        <v>820</v>
      </c>
      <c r="F307" s="15" t="s">
        <v>881</v>
      </c>
      <c r="G307" s="15" t="s">
        <v>16</v>
      </c>
      <c r="H307" s="24" t="s">
        <v>812</v>
      </c>
      <c r="I307" s="24" t="s">
        <v>813</v>
      </c>
      <c r="J307" s="9" t="s">
        <v>882</v>
      </c>
    </row>
    <row r="308" customHeight="1" spans="1:10">
      <c r="A308" s="6">
        <v>305</v>
      </c>
      <c r="B308" s="6" t="s">
        <v>883</v>
      </c>
      <c r="C308" s="9" t="s">
        <v>21</v>
      </c>
      <c r="D308" s="15">
        <v>49</v>
      </c>
      <c r="E308" s="15" t="s">
        <v>884</v>
      </c>
      <c r="F308" s="15" t="s">
        <v>885</v>
      </c>
      <c r="G308" s="15" t="s">
        <v>16</v>
      </c>
      <c r="H308" s="24" t="s">
        <v>812</v>
      </c>
      <c r="I308" s="24" t="s">
        <v>813</v>
      </c>
      <c r="J308" s="9" t="s">
        <v>886</v>
      </c>
    </row>
    <row r="309" customHeight="1" spans="1:10">
      <c r="A309" s="6">
        <v>306</v>
      </c>
      <c r="B309" s="9" t="s">
        <v>887</v>
      </c>
      <c r="C309" s="9" t="s">
        <v>21</v>
      </c>
      <c r="D309" s="15">
        <v>53</v>
      </c>
      <c r="E309" s="15" t="s">
        <v>829</v>
      </c>
      <c r="F309" s="15" t="s">
        <v>888</v>
      </c>
      <c r="G309" s="15" t="s">
        <v>16</v>
      </c>
      <c r="H309" s="24" t="s">
        <v>812</v>
      </c>
      <c r="I309" s="24" t="s">
        <v>813</v>
      </c>
      <c r="J309" s="9" t="s">
        <v>889</v>
      </c>
    </row>
    <row r="310" customHeight="1" spans="1:10">
      <c r="A310" s="6">
        <v>307</v>
      </c>
      <c r="B310" s="9" t="s">
        <v>890</v>
      </c>
      <c r="C310" s="9" t="s">
        <v>21</v>
      </c>
      <c r="D310" s="15">
        <v>54</v>
      </c>
      <c r="E310" s="15" t="s">
        <v>829</v>
      </c>
      <c r="F310" s="15" t="s">
        <v>811</v>
      </c>
      <c r="G310" s="15" t="s">
        <v>16</v>
      </c>
      <c r="H310" s="24" t="s">
        <v>812</v>
      </c>
      <c r="I310" s="24" t="s">
        <v>813</v>
      </c>
      <c r="J310" s="9" t="s">
        <v>891</v>
      </c>
    </row>
    <row r="311" customHeight="1" spans="1:10">
      <c r="A311" s="6">
        <v>308</v>
      </c>
      <c r="B311" s="9" t="s">
        <v>892</v>
      </c>
      <c r="C311" s="9" t="s">
        <v>21</v>
      </c>
      <c r="D311" s="15">
        <v>57</v>
      </c>
      <c r="E311" s="15" t="s">
        <v>810</v>
      </c>
      <c r="F311" s="15" t="s">
        <v>839</v>
      </c>
      <c r="G311" s="15" t="s">
        <v>16</v>
      </c>
      <c r="H311" s="24" t="s">
        <v>812</v>
      </c>
      <c r="I311" s="24" t="s">
        <v>813</v>
      </c>
      <c r="J311" s="9" t="s">
        <v>893</v>
      </c>
    </row>
    <row r="312" customHeight="1" spans="1:10">
      <c r="A312" s="6">
        <v>309</v>
      </c>
      <c r="B312" s="9" t="s">
        <v>894</v>
      </c>
      <c r="C312" s="9" t="s">
        <v>13</v>
      </c>
      <c r="D312" s="15">
        <v>42</v>
      </c>
      <c r="E312" s="15" t="s">
        <v>820</v>
      </c>
      <c r="F312" s="15" t="s">
        <v>862</v>
      </c>
      <c r="G312" s="15" t="s">
        <v>16</v>
      </c>
      <c r="H312" s="24" t="s">
        <v>812</v>
      </c>
      <c r="I312" s="24" t="s">
        <v>813</v>
      </c>
      <c r="J312" s="9" t="s">
        <v>895</v>
      </c>
    </row>
    <row r="313" customHeight="1" spans="1:10">
      <c r="A313" s="6">
        <v>310</v>
      </c>
      <c r="B313" s="9" t="s">
        <v>896</v>
      </c>
      <c r="C313" s="9" t="s">
        <v>21</v>
      </c>
      <c r="D313" s="15">
        <v>34</v>
      </c>
      <c r="E313" s="15" t="s">
        <v>810</v>
      </c>
      <c r="F313" s="15" t="s">
        <v>885</v>
      </c>
      <c r="G313" s="15" t="s">
        <v>16</v>
      </c>
      <c r="H313" s="24" t="s">
        <v>812</v>
      </c>
      <c r="I313" s="24" t="s">
        <v>813</v>
      </c>
      <c r="J313" s="9" t="s">
        <v>897</v>
      </c>
    </row>
    <row r="314" customHeight="1" spans="1:10">
      <c r="A314" s="6">
        <v>311</v>
      </c>
      <c r="B314" s="9" t="s">
        <v>898</v>
      </c>
      <c r="C314" s="9" t="s">
        <v>13</v>
      </c>
      <c r="D314" s="15">
        <v>25</v>
      </c>
      <c r="E314" s="15" t="s">
        <v>810</v>
      </c>
      <c r="F314" s="15" t="s">
        <v>899</v>
      </c>
      <c r="G314" s="15" t="s">
        <v>16</v>
      </c>
      <c r="H314" s="24" t="s">
        <v>812</v>
      </c>
      <c r="I314" s="24" t="s">
        <v>813</v>
      </c>
      <c r="J314" s="9" t="s">
        <v>900</v>
      </c>
    </row>
    <row r="315" customHeight="1" spans="1:10">
      <c r="A315" s="6">
        <v>312</v>
      </c>
      <c r="B315" s="9" t="s">
        <v>901</v>
      </c>
      <c r="C315" s="9" t="s">
        <v>21</v>
      </c>
      <c r="D315" s="15">
        <v>58</v>
      </c>
      <c r="E315" s="15" t="s">
        <v>884</v>
      </c>
      <c r="F315" s="15" t="s">
        <v>811</v>
      </c>
      <c r="G315" s="15" t="s">
        <v>16</v>
      </c>
      <c r="H315" s="24" t="s">
        <v>812</v>
      </c>
      <c r="I315" s="24" t="s">
        <v>813</v>
      </c>
      <c r="J315" s="9" t="s">
        <v>902</v>
      </c>
    </row>
    <row r="316" customHeight="1" spans="1:10">
      <c r="A316" s="6">
        <v>313</v>
      </c>
      <c r="B316" s="9" t="s">
        <v>903</v>
      </c>
      <c r="C316" s="9" t="s">
        <v>21</v>
      </c>
      <c r="D316" s="15">
        <v>48</v>
      </c>
      <c r="E316" s="15" t="s">
        <v>829</v>
      </c>
      <c r="F316" s="15" t="s">
        <v>854</v>
      </c>
      <c r="G316" s="15" t="s">
        <v>16</v>
      </c>
      <c r="H316" s="24" t="s">
        <v>812</v>
      </c>
      <c r="I316" s="24" t="s">
        <v>813</v>
      </c>
      <c r="J316" s="9" t="s">
        <v>904</v>
      </c>
    </row>
    <row r="317" customHeight="1" spans="1:10">
      <c r="A317" s="6">
        <v>314</v>
      </c>
      <c r="B317" s="9" t="s">
        <v>905</v>
      </c>
      <c r="C317" s="9" t="s">
        <v>21</v>
      </c>
      <c r="D317" s="15">
        <v>47</v>
      </c>
      <c r="E317" s="15" t="s">
        <v>884</v>
      </c>
      <c r="F317" s="15" t="s">
        <v>906</v>
      </c>
      <c r="G317" s="15" t="s">
        <v>16</v>
      </c>
      <c r="H317" s="24" t="s">
        <v>812</v>
      </c>
      <c r="I317" s="24" t="s">
        <v>813</v>
      </c>
      <c r="J317" s="9" t="s">
        <v>907</v>
      </c>
    </row>
    <row r="318" customHeight="1" spans="1:10">
      <c r="A318" s="6">
        <v>315</v>
      </c>
      <c r="B318" s="9" t="s">
        <v>908</v>
      </c>
      <c r="C318" s="9" t="s">
        <v>21</v>
      </c>
      <c r="D318" s="15">
        <v>41</v>
      </c>
      <c r="E318" s="15" t="s">
        <v>820</v>
      </c>
      <c r="F318" s="15" t="s">
        <v>909</v>
      </c>
      <c r="G318" s="15" t="s">
        <v>16</v>
      </c>
      <c r="H318" s="24" t="s">
        <v>812</v>
      </c>
      <c r="I318" s="24" t="s">
        <v>813</v>
      </c>
      <c r="J318" s="9" t="s">
        <v>910</v>
      </c>
    </row>
    <row r="319" customHeight="1" spans="1:10">
      <c r="A319" s="6">
        <v>316</v>
      </c>
      <c r="B319" s="9" t="s">
        <v>911</v>
      </c>
      <c r="C319" s="9" t="s">
        <v>21</v>
      </c>
      <c r="D319" s="15">
        <v>54</v>
      </c>
      <c r="E319" s="15" t="s">
        <v>820</v>
      </c>
      <c r="F319" s="15" t="s">
        <v>906</v>
      </c>
      <c r="G319" s="15" t="s">
        <v>16</v>
      </c>
      <c r="H319" s="24" t="s">
        <v>812</v>
      </c>
      <c r="I319" s="24" t="s">
        <v>813</v>
      </c>
      <c r="J319" s="9" t="s">
        <v>912</v>
      </c>
    </row>
    <row r="320" customHeight="1" spans="1:10">
      <c r="A320" s="6">
        <v>317</v>
      </c>
      <c r="B320" s="9" t="s">
        <v>913</v>
      </c>
      <c r="C320" s="9" t="s">
        <v>21</v>
      </c>
      <c r="D320" s="15">
        <v>45</v>
      </c>
      <c r="E320" s="15" t="s">
        <v>824</v>
      </c>
      <c r="F320" s="15" t="s">
        <v>906</v>
      </c>
      <c r="G320" s="15" t="s">
        <v>16</v>
      </c>
      <c r="H320" s="24" t="s">
        <v>812</v>
      </c>
      <c r="I320" s="24" t="s">
        <v>813</v>
      </c>
      <c r="J320" s="9" t="s">
        <v>914</v>
      </c>
    </row>
    <row r="321" customHeight="1" spans="1:10">
      <c r="A321" s="6">
        <v>318</v>
      </c>
      <c r="B321" s="9" t="s">
        <v>915</v>
      </c>
      <c r="C321" s="9" t="s">
        <v>21</v>
      </c>
      <c r="D321" s="15">
        <v>49</v>
      </c>
      <c r="E321" s="15" t="s">
        <v>824</v>
      </c>
      <c r="F321" s="15" t="s">
        <v>839</v>
      </c>
      <c r="G321" s="15" t="s">
        <v>16</v>
      </c>
      <c r="H321" s="24" t="s">
        <v>812</v>
      </c>
      <c r="I321" s="24" t="s">
        <v>813</v>
      </c>
      <c r="J321" s="9" t="s">
        <v>916</v>
      </c>
    </row>
    <row r="322" customHeight="1" spans="1:10">
      <c r="A322" s="6">
        <v>319</v>
      </c>
      <c r="B322" s="9" t="s">
        <v>917</v>
      </c>
      <c r="C322" s="9" t="s">
        <v>21</v>
      </c>
      <c r="D322" s="15">
        <v>29</v>
      </c>
      <c r="E322" s="15" t="s">
        <v>824</v>
      </c>
      <c r="F322" s="15" t="s">
        <v>881</v>
      </c>
      <c r="G322" s="15" t="s">
        <v>16</v>
      </c>
      <c r="H322" s="24" t="s">
        <v>812</v>
      </c>
      <c r="I322" s="24" t="s">
        <v>813</v>
      </c>
      <c r="J322" s="9" t="s">
        <v>918</v>
      </c>
    </row>
    <row r="323" customHeight="1" spans="1:10">
      <c r="A323" s="6">
        <v>320</v>
      </c>
      <c r="B323" s="9" t="s">
        <v>919</v>
      </c>
      <c r="C323" s="9" t="s">
        <v>13</v>
      </c>
      <c r="D323" s="15">
        <v>50</v>
      </c>
      <c r="E323" s="15" t="s">
        <v>820</v>
      </c>
      <c r="F323" s="15" t="s">
        <v>842</v>
      </c>
      <c r="G323" s="15" t="s">
        <v>16</v>
      </c>
      <c r="H323" s="24" t="s">
        <v>812</v>
      </c>
      <c r="I323" s="24" t="s">
        <v>813</v>
      </c>
      <c r="J323" s="9" t="s">
        <v>920</v>
      </c>
    </row>
    <row r="324" customHeight="1" spans="1:10">
      <c r="A324" s="6">
        <v>321</v>
      </c>
      <c r="B324" s="9" t="s">
        <v>921</v>
      </c>
      <c r="C324" s="9" t="s">
        <v>21</v>
      </c>
      <c r="D324" s="15">
        <v>53</v>
      </c>
      <c r="E324" s="15" t="s">
        <v>816</v>
      </c>
      <c r="F324" s="15" t="s">
        <v>906</v>
      </c>
      <c r="G324" s="15" t="s">
        <v>16</v>
      </c>
      <c r="H324" s="24" t="s">
        <v>812</v>
      </c>
      <c r="I324" s="24" t="s">
        <v>813</v>
      </c>
      <c r="J324" s="9" t="s">
        <v>922</v>
      </c>
    </row>
    <row r="325" customHeight="1" spans="1:10">
      <c r="A325" s="6">
        <v>322</v>
      </c>
      <c r="B325" s="9" t="s">
        <v>923</v>
      </c>
      <c r="C325" s="9" t="s">
        <v>21</v>
      </c>
      <c r="D325" s="15">
        <v>57</v>
      </c>
      <c r="E325" s="15" t="s">
        <v>829</v>
      </c>
      <c r="F325" s="15" t="s">
        <v>885</v>
      </c>
      <c r="G325" s="15" t="s">
        <v>16</v>
      </c>
      <c r="H325" s="24" t="s">
        <v>812</v>
      </c>
      <c r="I325" s="24" t="s">
        <v>813</v>
      </c>
      <c r="J325" s="9" t="s">
        <v>924</v>
      </c>
    </row>
    <row r="326" customHeight="1" spans="1:10">
      <c r="A326" s="6">
        <v>323</v>
      </c>
      <c r="B326" s="9" t="s">
        <v>925</v>
      </c>
      <c r="C326" s="9" t="s">
        <v>13</v>
      </c>
      <c r="D326" s="15">
        <v>42</v>
      </c>
      <c r="E326" s="15" t="s">
        <v>829</v>
      </c>
      <c r="F326" s="15" t="s">
        <v>845</v>
      </c>
      <c r="G326" s="15" t="s">
        <v>16</v>
      </c>
      <c r="H326" s="24" t="s">
        <v>812</v>
      </c>
      <c r="I326" s="24" t="s">
        <v>813</v>
      </c>
      <c r="J326" s="9" t="s">
        <v>926</v>
      </c>
    </row>
    <row r="327" customHeight="1" spans="1:10">
      <c r="A327" s="6">
        <v>324</v>
      </c>
      <c r="B327" s="9" t="s">
        <v>927</v>
      </c>
      <c r="C327" s="9" t="s">
        <v>21</v>
      </c>
      <c r="D327" s="15">
        <v>50</v>
      </c>
      <c r="E327" s="15" t="s">
        <v>829</v>
      </c>
      <c r="F327" s="15" t="s">
        <v>811</v>
      </c>
      <c r="G327" s="15" t="s">
        <v>16</v>
      </c>
      <c r="H327" s="24" t="s">
        <v>812</v>
      </c>
      <c r="I327" s="24" t="s">
        <v>813</v>
      </c>
      <c r="J327" s="9" t="s">
        <v>928</v>
      </c>
    </row>
    <row r="328" customHeight="1" spans="1:10">
      <c r="A328" s="6">
        <v>325</v>
      </c>
      <c r="B328" s="9" t="s">
        <v>929</v>
      </c>
      <c r="C328" s="9" t="s">
        <v>21</v>
      </c>
      <c r="D328" s="15">
        <v>51</v>
      </c>
      <c r="E328" s="15" t="s">
        <v>810</v>
      </c>
      <c r="F328" s="15" t="s">
        <v>821</v>
      </c>
      <c r="G328" s="15" t="s">
        <v>16</v>
      </c>
      <c r="H328" s="24" t="s">
        <v>812</v>
      </c>
      <c r="I328" s="24" t="s">
        <v>813</v>
      </c>
      <c r="J328" s="9" t="s">
        <v>930</v>
      </c>
    </row>
    <row r="329" customHeight="1" spans="1:10">
      <c r="A329" s="6">
        <v>326</v>
      </c>
      <c r="B329" s="9" t="s">
        <v>931</v>
      </c>
      <c r="C329" s="9" t="s">
        <v>13</v>
      </c>
      <c r="D329" s="15">
        <v>43</v>
      </c>
      <c r="E329" s="15" t="s">
        <v>829</v>
      </c>
      <c r="F329" s="15" t="s">
        <v>862</v>
      </c>
      <c r="G329" s="15" t="s">
        <v>16</v>
      </c>
      <c r="H329" s="24" t="s">
        <v>812</v>
      </c>
      <c r="I329" s="24" t="s">
        <v>813</v>
      </c>
      <c r="J329" s="9" t="s">
        <v>932</v>
      </c>
    </row>
    <row r="330" customHeight="1" spans="1:10">
      <c r="A330" s="6">
        <v>327</v>
      </c>
      <c r="B330" s="9" t="s">
        <v>933</v>
      </c>
      <c r="C330" s="9" t="s">
        <v>21</v>
      </c>
      <c r="D330" s="15">
        <v>48</v>
      </c>
      <c r="E330" s="15" t="s">
        <v>829</v>
      </c>
      <c r="F330" s="15" t="s">
        <v>875</v>
      </c>
      <c r="G330" s="15" t="s">
        <v>16</v>
      </c>
      <c r="H330" s="24" t="s">
        <v>812</v>
      </c>
      <c r="I330" s="24" t="s">
        <v>813</v>
      </c>
      <c r="J330" s="9" t="s">
        <v>934</v>
      </c>
    </row>
    <row r="331" customHeight="1" spans="1:10">
      <c r="A331" s="6">
        <v>328</v>
      </c>
      <c r="B331" s="9" t="s">
        <v>935</v>
      </c>
      <c r="C331" s="9" t="s">
        <v>21</v>
      </c>
      <c r="D331" s="15">
        <v>52</v>
      </c>
      <c r="E331" s="15" t="s">
        <v>810</v>
      </c>
      <c r="F331" s="15" t="s">
        <v>833</v>
      </c>
      <c r="G331" s="15" t="s">
        <v>16</v>
      </c>
      <c r="H331" s="24" t="s">
        <v>812</v>
      </c>
      <c r="I331" s="24" t="s">
        <v>813</v>
      </c>
      <c r="J331" s="9" t="s">
        <v>936</v>
      </c>
    </row>
    <row r="332" customHeight="1" spans="1:10">
      <c r="A332" s="6">
        <v>329</v>
      </c>
      <c r="B332" s="9" t="s">
        <v>937</v>
      </c>
      <c r="C332" s="9" t="s">
        <v>21</v>
      </c>
      <c r="D332" s="15">
        <v>46</v>
      </c>
      <c r="E332" s="15" t="s">
        <v>810</v>
      </c>
      <c r="F332" s="15" t="s">
        <v>881</v>
      </c>
      <c r="G332" s="15" t="s">
        <v>16</v>
      </c>
      <c r="H332" s="24" t="s">
        <v>812</v>
      </c>
      <c r="I332" s="24" t="s">
        <v>813</v>
      </c>
      <c r="J332" s="9" t="s">
        <v>938</v>
      </c>
    </row>
    <row r="333" customHeight="1" spans="1:10">
      <c r="A333" s="6">
        <v>330</v>
      </c>
      <c r="B333" s="9" t="s">
        <v>939</v>
      </c>
      <c r="C333" s="28" t="s">
        <v>21</v>
      </c>
      <c r="D333" s="15">
        <v>58</v>
      </c>
      <c r="E333" s="15" t="s">
        <v>816</v>
      </c>
      <c r="F333" s="15" t="s">
        <v>940</v>
      </c>
      <c r="G333" s="15" t="s">
        <v>16</v>
      </c>
      <c r="H333" s="24" t="s">
        <v>812</v>
      </c>
      <c r="I333" s="24" t="s">
        <v>813</v>
      </c>
      <c r="J333" s="9" t="s">
        <v>941</v>
      </c>
    </row>
    <row r="334" customHeight="1" spans="1:10">
      <c r="A334" s="6">
        <v>331</v>
      </c>
      <c r="B334" s="9" t="s">
        <v>942</v>
      </c>
      <c r="C334" s="28" t="s">
        <v>13</v>
      </c>
      <c r="D334" s="15">
        <v>40</v>
      </c>
      <c r="E334" s="15" t="s">
        <v>820</v>
      </c>
      <c r="F334" s="15" t="s">
        <v>943</v>
      </c>
      <c r="G334" s="15" t="s">
        <v>16</v>
      </c>
      <c r="H334" s="24" t="s">
        <v>812</v>
      </c>
      <c r="I334" s="24" t="s">
        <v>813</v>
      </c>
      <c r="J334" s="9" t="s">
        <v>944</v>
      </c>
    </row>
    <row r="335" customHeight="1" spans="1:10">
      <c r="A335" s="6">
        <v>332</v>
      </c>
      <c r="B335" s="9" t="s">
        <v>945</v>
      </c>
      <c r="C335" s="28" t="s">
        <v>21</v>
      </c>
      <c r="D335" s="15">
        <v>55</v>
      </c>
      <c r="E335" s="15" t="s">
        <v>824</v>
      </c>
      <c r="F335" s="15" t="s">
        <v>839</v>
      </c>
      <c r="G335" s="15" t="s">
        <v>16</v>
      </c>
      <c r="H335" s="24" t="s">
        <v>812</v>
      </c>
      <c r="I335" s="24" t="s">
        <v>813</v>
      </c>
      <c r="J335" s="9" t="s">
        <v>946</v>
      </c>
    </row>
    <row r="336" customHeight="1" spans="1:10">
      <c r="A336" s="6">
        <v>333</v>
      </c>
      <c r="B336" s="9" t="s">
        <v>947</v>
      </c>
      <c r="C336" s="28" t="s">
        <v>13</v>
      </c>
      <c r="D336" s="15">
        <v>44</v>
      </c>
      <c r="E336" s="15" t="s">
        <v>816</v>
      </c>
      <c r="F336" s="15" t="s">
        <v>869</v>
      </c>
      <c r="G336" s="15" t="s">
        <v>16</v>
      </c>
      <c r="H336" s="24" t="s">
        <v>812</v>
      </c>
      <c r="I336" s="24" t="s">
        <v>813</v>
      </c>
      <c r="J336" s="9" t="s">
        <v>948</v>
      </c>
    </row>
    <row r="337" customHeight="1" spans="1:10">
      <c r="A337" s="6">
        <v>334</v>
      </c>
      <c r="B337" s="9" t="s">
        <v>949</v>
      </c>
      <c r="C337" s="28" t="s">
        <v>21</v>
      </c>
      <c r="D337" s="15">
        <v>51</v>
      </c>
      <c r="E337" s="15" t="s">
        <v>824</v>
      </c>
      <c r="F337" s="15" t="s">
        <v>875</v>
      </c>
      <c r="G337" s="15" t="s">
        <v>16</v>
      </c>
      <c r="H337" s="24" t="s">
        <v>812</v>
      </c>
      <c r="I337" s="24" t="s">
        <v>813</v>
      </c>
      <c r="J337" s="9" t="s">
        <v>950</v>
      </c>
    </row>
    <row r="338" customHeight="1" spans="1:10">
      <c r="A338" s="6">
        <v>335</v>
      </c>
      <c r="B338" s="9" t="s">
        <v>951</v>
      </c>
      <c r="C338" s="28" t="s">
        <v>13</v>
      </c>
      <c r="D338" s="15">
        <v>47</v>
      </c>
      <c r="E338" s="15" t="s">
        <v>829</v>
      </c>
      <c r="F338" s="15" t="s">
        <v>952</v>
      </c>
      <c r="G338" s="15" t="s">
        <v>16</v>
      </c>
      <c r="H338" s="24" t="s">
        <v>812</v>
      </c>
      <c r="I338" s="24" t="s">
        <v>813</v>
      </c>
      <c r="J338" s="9" t="s">
        <v>953</v>
      </c>
    </row>
    <row r="339" customHeight="1" spans="1:10">
      <c r="A339" s="6">
        <v>336</v>
      </c>
      <c r="B339" s="9" t="s">
        <v>954</v>
      </c>
      <c r="C339" s="28" t="s">
        <v>21</v>
      </c>
      <c r="D339" s="15">
        <v>50</v>
      </c>
      <c r="E339" s="15" t="s">
        <v>955</v>
      </c>
      <c r="F339" s="15" t="s">
        <v>888</v>
      </c>
      <c r="G339" s="15" t="s">
        <v>16</v>
      </c>
      <c r="H339" s="24" t="s">
        <v>812</v>
      </c>
      <c r="I339" s="24" t="s">
        <v>813</v>
      </c>
      <c r="J339" s="9" t="s">
        <v>956</v>
      </c>
    </row>
    <row r="340" customHeight="1" spans="1:10">
      <c r="A340" s="6">
        <v>337</v>
      </c>
      <c r="B340" s="9" t="s">
        <v>957</v>
      </c>
      <c r="C340" s="28" t="s">
        <v>21</v>
      </c>
      <c r="D340" s="15">
        <v>51</v>
      </c>
      <c r="E340" s="15" t="s">
        <v>958</v>
      </c>
      <c r="F340" s="15" t="s">
        <v>811</v>
      </c>
      <c r="G340" s="15" t="s">
        <v>16</v>
      </c>
      <c r="H340" s="24" t="s">
        <v>812</v>
      </c>
      <c r="I340" s="24" t="s">
        <v>813</v>
      </c>
      <c r="J340" s="9" t="s">
        <v>959</v>
      </c>
    </row>
    <row r="341" customHeight="1" spans="1:10">
      <c r="A341" s="6">
        <v>338</v>
      </c>
      <c r="B341" s="9" t="s">
        <v>960</v>
      </c>
      <c r="C341" s="28" t="s">
        <v>13</v>
      </c>
      <c r="D341" s="15">
        <v>59</v>
      </c>
      <c r="E341" s="15" t="s">
        <v>958</v>
      </c>
      <c r="F341" s="15" t="s">
        <v>869</v>
      </c>
      <c r="G341" s="15" t="s">
        <v>16</v>
      </c>
      <c r="H341" s="24" t="s">
        <v>812</v>
      </c>
      <c r="I341" s="24" t="s">
        <v>813</v>
      </c>
      <c r="J341" s="9" t="s">
        <v>961</v>
      </c>
    </row>
    <row r="342" customHeight="1" spans="1:10">
      <c r="A342" s="6">
        <v>339</v>
      </c>
      <c r="B342" s="9" t="s">
        <v>962</v>
      </c>
      <c r="C342" s="28" t="s">
        <v>13</v>
      </c>
      <c r="D342" s="15">
        <v>47</v>
      </c>
      <c r="E342" s="15" t="s">
        <v>958</v>
      </c>
      <c r="F342" s="15" t="s">
        <v>963</v>
      </c>
      <c r="G342" s="15" t="s">
        <v>16</v>
      </c>
      <c r="H342" s="24" t="s">
        <v>812</v>
      </c>
      <c r="I342" s="24" t="s">
        <v>813</v>
      </c>
      <c r="J342" s="9" t="s">
        <v>964</v>
      </c>
    </row>
    <row r="343" customHeight="1" spans="1:10">
      <c r="A343" s="6">
        <v>340</v>
      </c>
      <c r="B343" s="9" t="s">
        <v>965</v>
      </c>
      <c r="C343" s="28" t="s">
        <v>21</v>
      </c>
      <c r="D343" s="15">
        <v>54</v>
      </c>
      <c r="E343" s="15" t="s">
        <v>966</v>
      </c>
      <c r="F343" s="15" t="s">
        <v>839</v>
      </c>
      <c r="G343" s="15" t="s">
        <v>16</v>
      </c>
      <c r="H343" s="24" t="s">
        <v>812</v>
      </c>
      <c r="I343" s="24" t="s">
        <v>813</v>
      </c>
      <c r="J343" s="9" t="s">
        <v>967</v>
      </c>
    </row>
    <row r="344" customHeight="1" spans="1:10">
      <c r="A344" s="6">
        <v>341</v>
      </c>
      <c r="B344" s="9" t="s">
        <v>968</v>
      </c>
      <c r="C344" s="28" t="s">
        <v>21</v>
      </c>
      <c r="D344" s="15">
        <v>53</v>
      </c>
      <c r="E344" s="15" t="s">
        <v>969</v>
      </c>
      <c r="F344" s="15" t="s">
        <v>839</v>
      </c>
      <c r="G344" s="15" t="s">
        <v>16</v>
      </c>
      <c r="H344" s="24" t="s">
        <v>812</v>
      </c>
      <c r="I344" s="24" t="s">
        <v>813</v>
      </c>
      <c r="J344" s="9" t="s">
        <v>970</v>
      </c>
    </row>
    <row r="345" customHeight="1" spans="1:10">
      <c r="A345" s="6">
        <v>342</v>
      </c>
      <c r="B345" s="9" t="s">
        <v>971</v>
      </c>
      <c r="C345" s="28" t="s">
        <v>21</v>
      </c>
      <c r="D345" s="15">
        <v>50</v>
      </c>
      <c r="E345" s="15" t="s">
        <v>972</v>
      </c>
      <c r="F345" s="15" t="s">
        <v>881</v>
      </c>
      <c r="G345" s="15" t="s">
        <v>16</v>
      </c>
      <c r="H345" s="24" t="s">
        <v>812</v>
      </c>
      <c r="I345" s="24" t="s">
        <v>813</v>
      </c>
      <c r="J345" s="9" t="s">
        <v>973</v>
      </c>
    </row>
    <row r="346" customHeight="1" spans="1:10">
      <c r="A346" s="6">
        <v>343</v>
      </c>
      <c r="B346" s="9" t="s">
        <v>974</v>
      </c>
      <c r="C346" s="28" t="s">
        <v>21</v>
      </c>
      <c r="D346" s="15">
        <v>51</v>
      </c>
      <c r="E346" s="15" t="s">
        <v>955</v>
      </c>
      <c r="F346" s="15" t="s">
        <v>975</v>
      </c>
      <c r="G346" s="15" t="s">
        <v>16</v>
      </c>
      <c r="H346" s="24" t="s">
        <v>812</v>
      </c>
      <c r="I346" s="24" t="s">
        <v>813</v>
      </c>
      <c r="J346" s="9" t="s">
        <v>976</v>
      </c>
    </row>
    <row r="347" customHeight="1" spans="1:10">
      <c r="A347" s="6">
        <v>344</v>
      </c>
      <c r="B347" s="9" t="s">
        <v>977</v>
      </c>
      <c r="C347" s="28" t="s">
        <v>13</v>
      </c>
      <c r="D347" s="15">
        <v>56</v>
      </c>
      <c r="E347" s="15" t="s">
        <v>972</v>
      </c>
      <c r="F347" s="15" t="s">
        <v>817</v>
      </c>
      <c r="G347" s="15" t="s">
        <v>16</v>
      </c>
      <c r="H347" s="24" t="s">
        <v>812</v>
      </c>
      <c r="I347" s="24" t="s">
        <v>813</v>
      </c>
      <c r="J347" s="9" t="s">
        <v>978</v>
      </c>
    </row>
    <row r="348" customHeight="1" spans="1:10">
      <c r="A348" s="6">
        <v>345</v>
      </c>
      <c r="B348" s="9" t="s">
        <v>979</v>
      </c>
      <c r="C348" s="28" t="s">
        <v>13</v>
      </c>
      <c r="D348" s="15">
        <v>59</v>
      </c>
      <c r="E348" s="15" t="s">
        <v>966</v>
      </c>
      <c r="F348" s="15" t="s">
        <v>862</v>
      </c>
      <c r="G348" s="15" t="s">
        <v>16</v>
      </c>
      <c r="H348" s="24" t="s">
        <v>812</v>
      </c>
      <c r="I348" s="24" t="s">
        <v>813</v>
      </c>
      <c r="J348" s="9" t="s">
        <v>980</v>
      </c>
    </row>
    <row r="349" customHeight="1" spans="1:10">
      <c r="A349" s="6">
        <v>346</v>
      </c>
      <c r="B349" s="9" t="s">
        <v>981</v>
      </c>
      <c r="C349" s="28" t="s">
        <v>13</v>
      </c>
      <c r="D349" s="15">
        <v>54</v>
      </c>
      <c r="E349" s="15" t="s">
        <v>972</v>
      </c>
      <c r="F349" s="15" t="s">
        <v>982</v>
      </c>
      <c r="G349" s="15" t="s">
        <v>16</v>
      </c>
      <c r="H349" s="24" t="s">
        <v>812</v>
      </c>
      <c r="I349" s="24" t="s">
        <v>813</v>
      </c>
      <c r="J349" s="9" t="s">
        <v>983</v>
      </c>
    </row>
    <row r="350" customHeight="1" spans="1:10">
      <c r="A350" s="6">
        <v>347</v>
      </c>
      <c r="B350" s="9" t="s">
        <v>984</v>
      </c>
      <c r="C350" s="28" t="s">
        <v>13</v>
      </c>
      <c r="D350" s="15">
        <v>29</v>
      </c>
      <c r="E350" s="15" t="s">
        <v>972</v>
      </c>
      <c r="F350" s="15" t="s">
        <v>845</v>
      </c>
      <c r="G350" s="15" t="s">
        <v>16</v>
      </c>
      <c r="H350" s="24" t="s">
        <v>812</v>
      </c>
      <c r="I350" s="24" t="s">
        <v>813</v>
      </c>
      <c r="J350" s="9" t="s">
        <v>985</v>
      </c>
    </row>
    <row r="351" customHeight="1" spans="1:10">
      <c r="A351" s="6">
        <v>348</v>
      </c>
      <c r="B351" s="9" t="s">
        <v>986</v>
      </c>
      <c r="C351" s="28" t="s">
        <v>21</v>
      </c>
      <c r="D351" s="15">
        <v>26</v>
      </c>
      <c r="E351" s="15" t="s">
        <v>987</v>
      </c>
      <c r="F351" s="15" t="s">
        <v>988</v>
      </c>
      <c r="G351" s="15" t="s">
        <v>16</v>
      </c>
      <c r="H351" s="24" t="s">
        <v>812</v>
      </c>
      <c r="I351" s="24" t="s">
        <v>813</v>
      </c>
      <c r="J351" s="9" t="s">
        <v>989</v>
      </c>
    </row>
    <row r="352" customHeight="1" spans="1:10">
      <c r="A352" s="6">
        <v>349</v>
      </c>
      <c r="B352" s="9" t="s">
        <v>990</v>
      </c>
      <c r="C352" s="28" t="s">
        <v>21</v>
      </c>
      <c r="D352" s="15">
        <v>35</v>
      </c>
      <c r="E352" s="15" t="s">
        <v>987</v>
      </c>
      <c r="F352" s="15" t="s">
        <v>906</v>
      </c>
      <c r="G352" s="15" t="s">
        <v>16</v>
      </c>
      <c r="H352" s="24" t="s">
        <v>812</v>
      </c>
      <c r="I352" s="24" t="s">
        <v>813</v>
      </c>
      <c r="J352" s="9" t="s">
        <v>991</v>
      </c>
    </row>
    <row r="353" customHeight="1" spans="1:10">
      <c r="A353" s="6">
        <v>350</v>
      </c>
      <c r="B353" s="9" t="s">
        <v>992</v>
      </c>
      <c r="C353" s="28" t="s">
        <v>21</v>
      </c>
      <c r="D353" s="15">
        <v>34</v>
      </c>
      <c r="E353" s="15" t="s">
        <v>972</v>
      </c>
      <c r="F353" s="15" t="s">
        <v>993</v>
      </c>
      <c r="G353" s="15" t="s">
        <v>16</v>
      </c>
      <c r="H353" s="24" t="s">
        <v>812</v>
      </c>
      <c r="I353" s="24" t="s">
        <v>813</v>
      </c>
      <c r="J353" s="9" t="s">
        <v>994</v>
      </c>
    </row>
    <row r="354" customHeight="1" spans="1:10">
      <c r="A354" s="6">
        <v>351</v>
      </c>
      <c r="B354" s="9" t="s">
        <v>995</v>
      </c>
      <c r="C354" s="28" t="s">
        <v>13</v>
      </c>
      <c r="D354" s="15">
        <v>49</v>
      </c>
      <c r="E354" s="15" t="s">
        <v>996</v>
      </c>
      <c r="F354" s="15" t="s">
        <v>869</v>
      </c>
      <c r="G354" s="15" t="s">
        <v>16</v>
      </c>
      <c r="H354" s="24" t="s">
        <v>812</v>
      </c>
      <c r="I354" s="24" t="s">
        <v>813</v>
      </c>
      <c r="J354" s="9" t="s">
        <v>997</v>
      </c>
    </row>
    <row r="355" customHeight="1" spans="1:10">
      <c r="A355" s="6">
        <v>352</v>
      </c>
      <c r="B355" s="9" t="s">
        <v>998</v>
      </c>
      <c r="C355" s="28" t="s">
        <v>13</v>
      </c>
      <c r="D355" s="15">
        <v>47</v>
      </c>
      <c r="E355" s="15" t="s">
        <v>972</v>
      </c>
      <c r="F355" s="15" t="s">
        <v>999</v>
      </c>
      <c r="G355" s="15" t="s">
        <v>16</v>
      </c>
      <c r="H355" s="24" t="s">
        <v>812</v>
      </c>
      <c r="I355" s="24" t="s">
        <v>813</v>
      </c>
      <c r="J355" s="9" t="s">
        <v>1000</v>
      </c>
    </row>
    <row r="356" customHeight="1" spans="1:10">
      <c r="A356" s="6">
        <v>353</v>
      </c>
      <c r="B356" s="9" t="s">
        <v>1001</v>
      </c>
      <c r="C356" s="28" t="s">
        <v>21</v>
      </c>
      <c r="D356" s="15">
        <v>33</v>
      </c>
      <c r="E356" s="15" t="s">
        <v>1002</v>
      </c>
      <c r="F356" s="15" t="s">
        <v>1003</v>
      </c>
      <c r="G356" s="15" t="s">
        <v>16</v>
      </c>
      <c r="H356" s="24" t="s">
        <v>812</v>
      </c>
      <c r="I356" s="24" t="s">
        <v>813</v>
      </c>
      <c r="J356" s="9" t="s">
        <v>1004</v>
      </c>
    </row>
    <row r="357" customHeight="1" spans="1:10">
      <c r="A357" s="6">
        <v>354</v>
      </c>
      <c r="B357" s="9" t="s">
        <v>1005</v>
      </c>
      <c r="C357" s="28" t="s">
        <v>21</v>
      </c>
      <c r="D357" s="15">
        <v>39</v>
      </c>
      <c r="E357" s="15" t="s">
        <v>996</v>
      </c>
      <c r="F357" s="15" t="s">
        <v>875</v>
      </c>
      <c r="G357" s="15" t="s">
        <v>16</v>
      </c>
      <c r="H357" s="24" t="s">
        <v>812</v>
      </c>
      <c r="I357" s="24" t="s">
        <v>813</v>
      </c>
      <c r="J357" s="9" t="s">
        <v>1006</v>
      </c>
    </row>
    <row r="358" customHeight="1" spans="1:10">
      <c r="A358" s="6">
        <v>355</v>
      </c>
      <c r="B358" s="9" t="s">
        <v>1007</v>
      </c>
      <c r="C358" s="28" t="s">
        <v>21</v>
      </c>
      <c r="D358" s="15">
        <v>54</v>
      </c>
      <c r="E358" s="15" t="s">
        <v>1002</v>
      </c>
      <c r="F358" s="15" t="s">
        <v>1008</v>
      </c>
      <c r="G358" s="15" t="s">
        <v>16</v>
      </c>
      <c r="H358" s="24" t="s">
        <v>812</v>
      </c>
      <c r="I358" s="24" t="s">
        <v>813</v>
      </c>
      <c r="J358" s="9" t="s">
        <v>1009</v>
      </c>
    </row>
    <row r="359" customHeight="1" spans="1:10">
      <c r="A359" s="6">
        <v>356</v>
      </c>
      <c r="B359" s="9" t="s">
        <v>1010</v>
      </c>
      <c r="C359" s="28" t="s">
        <v>21</v>
      </c>
      <c r="D359" s="15">
        <v>53</v>
      </c>
      <c r="E359" s="15" t="s">
        <v>958</v>
      </c>
      <c r="F359" s="15" t="s">
        <v>906</v>
      </c>
      <c r="G359" s="15" t="s">
        <v>16</v>
      </c>
      <c r="H359" s="24" t="s">
        <v>812</v>
      </c>
      <c r="I359" s="24" t="s">
        <v>813</v>
      </c>
      <c r="J359" s="9" t="s">
        <v>1011</v>
      </c>
    </row>
    <row r="360" customHeight="1" spans="1:10">
      <c r="A360" s="6">
        <v>357</v>
      </c>
      <c r="B360" s="9" t="s">
        <v>1012</v>
      </c>
      <c r="C360" s="28" t="s">
        <v>13</v>
      </c>
      <c r="D360" s="15">
        <v>49</v>
      </c>
      <c r="E360" s="15" t="s">
        <v>987</v>
      </c>
      <c r="F360" s="15" t="s">
        <v>982</v>
      </c>
      <c r="G360" s="15" t="s">
        <v>16</v>
      </c>
      <c r="H360" s="24" t="s">
        <v>812</v>
      </c>
      <c r="I360" s="24" t="s">
        <v>813</v>
      </c>
      <c r="J360" s="9" t="s">
        <v>1013</v>
      </c>
    </row>
    <row r="361" customHeight="1" spans="1:10">
      <c r="A361" s="6">
        <v>358</v>
      </c>
      <c r="B361" s="9" t="s">
        <v>1014</v>
      </c>
      <c r="C361" s="28" t="s">
        <v>21</v>
      </c>
      <c r="D361" s="15">
        <v>59</v>
      </c>
      <c r="E361" s="15" t="s">
        <v>1002</v>
      </c>
      <c r="F361" s="15" t="s">
        <v>875</v>
      </c>
      <c r="G361" s="15" t="s">
        <v>16</v>
      </c>
      <c r="H361" s="24" t="s">
        <v>812</v>
      </c>
      <c r="I361" s="24" t="s">
        <v>813</v>
      </c>
      <c r="J361" s="9" t="s">
        <v>1015</v>
      </c>
    </row>
    <row r="362" customHeight="1" spans="1:10">
      <c r="A362" s="6">
        <v>359</v>
      </c>
      <c r="B362" s="9" t="s">
        <v>1016</v>
      </c>
      <c r="C362" s="28" t="s">
        <v>21</v>
      </c>
      <c r="D362" s="15">
        <v>30</v>
      </c>
      <c r="E362" s="15" t="s">
        <v>958</v>
      </c>
      <c r="F362" s="15" t="s">
        <v>885</v>
      </c>
      <c r="G362" s="15" t="s">
        <v>16</v>
      </c>
      <c r="H362" s="24" t="s">
        <v>812</v>
      </c>
      <c r="I362" s="24" t="s">
        <v>813</v>
      </c>
      <c r="J362" s="9" t="s">
        <v>1017</v>
      </c>
    </row>
    <row r="363" customHeight="1" spans="1:10">
      <c r="A363" s="6">
        <v>360</v>
      </c>
      <c r="B363" s="9" t="s">
        <v>1018</v>
      </c>
      <c r="C363" s="28" t="s">
        <v>21</v>
      </c>
      <c r="D363" s="15">
        <v>57</v>
      </c>
      <c r="E363" s="15" t="s">
        <v>987</v>
      </c>
      <c r="F363" s="15" t="s">
        <v>1019</v>
      </c>
      <c r="G363" s="15" t="s">
        <v>16</v>
      </c>
      <c r="H363" s="24" t="s">
        <v>812</v>
      </c>
      <c r="I363" s="24" t="s">
        <v>813</v>
      </c>
      <c r="J363" s="9" t="s">
        <v>1020</v>
      </c>
    </row>
    <row r="364" customHeight="1" spans="1:10">
      <c r="A364" s="6">
        <v>361</v>
      </c>
      <c r="B364" s="9" t="s">
        <v>1021</v>
      </c>
      <c r="C364" s="28" t="s">
        <v>13</v>
      </c>
      <c r="D364" s="15">
        <v>31</v>
      </c>
      <c r="E364" s="15" t="s">
        <v>958</v>
      </c>
      <c r="F364" s="15" t="s">
        <v>1022</v>
      </c>
      <c r="G364" s="15" t="s">
        <v>16</v>
      </c>
      <c r="H364" s="24" t="s">
        <v>812</v>
      </c>
      <c r="I364" s="24" t="s">
        <v>813</v>
      </c>
      <c r="J364" s="9" t="s">
        <v>1023</v>
      </c>
    </row>
    <row r="365" customHeight="1" spans="1:10">
      <c r="A365" s="6">
        <v>362</v>
      </c>
      <c r="B365" s="9" t="s">
        <v>1024</v>
      </c>
      <c r="C365" s="28" t="s">
        <v>21</v>
      </c>
      <c r="D365" s="15">
        <v>44</v>
      </c>
      <c r="E365" s="15" t="s">
        <v>958</v>
      </c>
      <c r="F365" s="15" t="s">
        <v>885</v>
      </c>
      <c r="G365" s="15" t="s">
        <v>16</v>
      </c>
      <c r="H365" s="24" t="s">
        <v>812</v>
      </c>
      <c r="I365" s="24" t="s">
        <v>813</v>
      </c>
      <c r="J365" s="9" t="s">
        <v>1025</v>
      </c>
    </row>
    <row r="366" customHeight="1" spans="1:10">
      <c r="A366" s="6">
        <v>363</v>
      </c>
      <c r="B366" s="9" t="s">
        <v>1026</v>
      </c>
      <c r="C366" s="28" t="s">
        <v>21</v>
      </c>
      <c r="D366" s="15">
        <v>28</v>
      </c>
      <c r="E366" s="15" t="s">
        <v>958</v>
      </c>
      <c r="F366" s="15" t="s">
        <v>1027</v>
      </c>
      <c r="G366" s="15" t="s">
        <v>16</v>
      </c>
      <c r="H366" s="24" t="s">
        <v>812</v>
      </c>
      <c r="I366" s="24" t="s">
        <v>813</v>
      </c>
      <c r="J366" s="9" t="s">
        <v>1028</v>
      </c>
    </row>
    <row r="367" customHeight="1" spans="1:10">
      <c r="A367" s="6">
        <v>364</v>
      </c>
      <c r="B367" s="9" t="s">
        <v>1029</v>
      </c>
      <c r="C367" s="28" t="s">
        <v>21</v>
      </c>
      <c r="D367" s="15">
        <v>54</v>
      </c>
      <c r="E367" s="15" t="s">
        <v>958</v>
      </c>
      <c r="F367" s="15" t="s">
        <v>839</v>
      </c>
      <c r="G367" s="15" t="s">
        <v>16</v>
      </c>
      <c r="H367" s="24" t="s">
        <v>812</v>
      </c>
      <c r="I367" s="24" t="s">
        <v>813</v>
      </c>
      <c r="J367" s="9" t="s">
        <v>1030</v>
      </c>
    </row>
    <row r="368" customHeight="1" spans="1:10">
      <c r="A368" s="6">
        <v>365</v>
      </c>
      <c r="B368" s="9" t="s">
        <v>1031</v>
      </c>
      <c r="C368" s="28" t="s">
        <v>21</v>
      </c>
      <c r="D368" s="15">
        <v>50</v>
      </c>
      <c r="E368" s="15" t="s">
        <v>987</v>
      </c>
      <c r="F368" s="15" t="s">
        <v>875</v>
      </c>
      <c r="G368" s="15" t="s">
        <v>16</v>
      </c>
      <c r="H368" s="24" t="s">
        <v>812</v>
      </c>
      <c r="I368" s="24" t="s">
        <v>813</v>
      </c>
      <c r="J368" s="9" t="s">
        <v>1032</v>
      </c>
    </row>
    <row r="369" customHeight="1" spans="1:10">
      <c r="A369" s="6">
        <v>366</v>
      </c>
      <c r="B369" s="26" t="s">
        <v>1033</v>
      </c>
      <c r="C369" s="29" t="s">
        <v>13</v>
      </c>
      <c r="D369" s="15">
        <v>48</v>
      </c>
      <c r="E369" s="15" t="s">
        <v>987</v>
      </c>
      <c r="F369" s="15" t="s">
        <v>982</v>
      </c>
      <c r="G369" s="15" t="s">
        <v>16</v>
      </c>
      <c r="H369" s="24" t="s">
        <v>812</v>
      </c>
      <c r="I369" s="24" t="s">
        <v>813</v>
      </c>
      <c r="J369" s="9" t="s">
        <v>1034</v>
      </c>
    </row>
    <row r="370" customHeight="1" spans="1:10">
      <c r="A370" s="6">
        <v>367</v>
      </c>
      <c r="B370" s="26" t="s">
        <v>1035</v>
      </c>
      <c r="C370" s="29" t="s">
        <v>21</v>
      </c>
      <c r="D370" s="15">
        <v>29</v>
      </c>
      <c r="E370" s="15" t="s">
        <v>987</v>
      </c>
      <c r="F370" s="15" t="s">
        <v>854</v>
      </c>
      <c r="G370" s="15" t="s">
        <v>16</v>
      </c>
      <c r="H370" s="24" t="s">
        <v>812</v>
      </c>
      <c r="I370" s="24" t="s">
        <v>813</v>
      </c>
      <c r="J370" s="9" t="s">
        <v>1036</v>
      </c>
    </row>
    <row r="371" customHeight="1" spans="1:10">
      <c r="A371" s="6">
        <v>368</v>
      </c>
      <c r="B371" s="26" t="s">
        <v>1037</v>
      </c>
      <c r="C371" s="29" t="s">
        <v>13</v>
      </c>
      <c r="D371" s="15">
        <v>47</v>
      </c>
      <c r="E371" s="15" t="s">
        <v>955</v>
      </c>
      <c r="F371" s="15" t="s">
        <v>1038</v>
      </c>
      <c r="G371" s="15" t="s">
        <v>16</v>
      </c>
      <c r="H371" s="24" t="s">
        <v>812</v>
      </c>
      <c r="I371" s="24" t="s">
        <v>813</v>
      </c>
      <c r="J371" s="9" t="s">
        <v>1039</v>
      </c>
    </row>
    <row r="372" customHeight="1" spans="1:10">
      <c r="A372" s="6">
        <v>369</v>
      </c>
      <c r="B372" s="26" t="s">
        <v>1040</v>
      </c>
      <c r="C372" s="29" t="s">
        <v>13</v>
      </c>
      <c r="D372" s="15">
        <v>50</v>
      </c>
      <c r="E372" s="15" t="s">
        <v>958</v>
      </c>
      <c r="F372" s="15" t="s">
        <v>963</v>
      </c>
      <c r="G372" s="15" t="s">
        <v>16</v>
      </c>
      <c r="H372" s="24" t="s">
        <v>812</v>
      </c>
      <c r="I372" s="24" t="s">
        <v>813</v>
      </c>
      <c r="J372" s="9" t="s">
        <v>1041</v>
      </c>
    </row>
    <row r="373" customHeight="1" spans="1:10">
      <c r="A373" s="6">
        <v>370</v>
      </c>
      <c r="B373" s="26" t="s">
        <v>1042</v>
      </c>
      <c r="C373" s="29" t="s">
        <v>21</v>
      </c>
      <c r="D373" s="15">
        <v>59</v>
      </c>
      <c r="E373" s="15" t="s">
        <v>1043</v>
      </c>
      <c r="F373" s="15" t="s">
        <v>881</v>
      </c>
      <c r="G373" s="15" t="s">
        <v>16</v>
      </c>
      <c r="H373" s="24" t="s">
        <v>812</v>
      </c>
      <c r="I373" s="24" t="s">
        <v>813</v>
      </c>
      <c r="J373" s="9" t="s">
        <v>1044</v>
      </c>
    </row>
    <row r="374" customHeight="1" spans="1:10">
      <c r="A374" s="6">
        <v>371</v>
      </c>
      <c r="B374" s="26" t="s">
        <v>1045</v>
      </c>
      <c r="C374" s="29" t="s">
        <v>13</v>
      </c>
      <c r="D374" s="15">
        <v>43</v>
      </c>
      <c r="E374" s="15" t="s">
        <v>958</v>
      </c>
      <c r="F374" s="15" t="s">
        <v>830</v>
      </c>
      <c r="G374" s="15" t="s">
        <v>16</v>
      </c>
      <c r="H374" s="24" t="s">
        <v>812</v>
      </c>
      <c r="I374" s="24" t="s">
        <v>813</v>
      </c>
      <c r="J374" s="9" t="s">
        <v>1046</v>
      </c>
    </row>
    <row r="375" customHeight="1" spans="1:10">
      <c r="A375" s="6">
        <v>372</v>
      </c>
      <c r="B375" s="13" t="s">
        <v>1047</v>
      </c>
      <c r="C375" s="29" t="s">
        <v>21</v>
      </c>
      <c r="D375" s="15">
        <v>29</v>
      </c>
      <c r="E375" s="15" t="s">
        <v>987</v>
      </c>
      <c r="F375" s="15" t="s">
        <v>909</v>
      </c>
      <c r="G375" s="15" t="s">
        <v>16</v>
      </c>
      <c r="H375" s="24" t="s">
        <v>812</v>
      </c>
      <c r="I375" s="24" t="s">
        <v>813</v>
      </c>
      <c r="J375" s="9" t="s">
        <v>1048</v>
      </c>
    </row>
    <row r="376" customHeight="1" spans="1:10">
      <c r="A376" s="6">
        <v>373</v>
      </c>
      <c r="B376" s="13" t="s">
        <v>1049</v>
      </c>
      <c r="C376" s="29" t="s">
        <v>13</v>
      </c>
      <c r="D376" s="15">
        <v>30</v>
      </c>
      <c r="E376" s="15" t="s">
        <v>955</v>
      </c>
      <c r="F376" s="15" t="s">
        <v>842</v>
      </c>
      <c r="G376" s="15" t="s">
        <v>16</v>
      </c>
      <c r="H376" s="24" t="s">
        <v>812</v>
      </c>
      <c r="I376" s="24" t="s">
        <v>813</v>
      </c>
      <c r="J376" s="9" t="s">
        <v>1050</v>
      </c>
    </row>
    <row r="377" customHeight="1" spans="1:10">
      <c r="A377" s="6">
        <v>374</v>
      </c>
      <c r="B377" s="26" t="s">
        <v>1051</v>
      </c>
      <c r="C377" s="29" t="s">
        <v>13</v>
      </c>
      <c r="D377" s="15">
        <v>49</v>
      </c>
      <c r="E377" s="15" t="s">
        <v>1052</v>
      </c>
      <c r="F377" s="15" t="s">
        <v>1053</v>
      </c>
      <c r="G377" s="15" t="s">
        <v>16</v>
      </c>
      <c r="H377" s="24" t="s">
        <v>812</v>
      </c>
      <c r="I377" s="24" t="s">
        <v>813</v>
      </c>
      <c r="J377" s="9" t="s">
        <v>1054</v>
      </c>
    </row>
    <row r="378" customHeight="1" spans="1:10">
      <c r="A378" s="6">
        <v>375</v>
      </c>
      <c r="B378" s="13" t="s">
        <v>1055</v>
      </c>
      <c r="C378" s="29" t="s">
        <v>21</v>
      </c>
      <c r="D378" s="15">
        <v>41</v>
      </c>
      <c r="E378" s="15" t="s">
        <v>987</v>
      </c>
      <c r="F378" s="15" t="s">
        <v>821</v>
      </c>
      <c r="G378" s="15" t="s">
        <v>16</v>
      </c>
      <c r="H378" s="24" t="s">
        <v>812</v>
      </c>
      <c r="I378" s="24" t="s">
        <v>813</v>
      </c>
      <c r="J378" s="9" t="s">
        <v>1056</v>
      </c>
    </row>
    <row r="379" customHeight="1" spans="1:10">
      <c r="A379" s="6">
        <v>376</v>
      </c>
      <c r="B379" s="13" t="s">
        <v>1057</v>
      </c>
      <c r="C379" s="29" t="s">
        <v>13</v>
      </c>
      <c r="D379" s="15">
        <v>47</v>
      </c>
      <c r="E379" s="15" t="s">
        <v>1002</v>
      </c>
      <c r="F379" s="15" t="s">
        <v>1038</v>
      </c>
      <c r="G379" s="15" t="s">
        <v>16</v>
      </c>
      <c r="H379" s="24" t="s">
        <v>812</v>
      </c>
      <c r="I379" s="24" t="s">
        <v>813</v>
      </c>
      <c r="J379" s="9" t="s">
        <v>1058</v>
      </c>
    </row>
    <row r="380" customHeight="1" spans="1:10">
      <c r="A380" s="6">
        <v>377</v>
      </c>
      <c r="B380" s="13" t="s">
        <v>1059</v>
      </c>
      <c r="C380" s="29" t="s">
        <v>13</v>
      </c>
      <c r="D380" s="15">
        <v>36</v>
      </c>
      <c r="E380" s="15" t="s">
        <v>966</v>
      </c>
      <c r="F380" s="15" t="s">
        <v>1060</v>
      </c>
      <c r="G380" s="15" t="s">
        <v>16</v>
      </c>
      <c r="H380" s="24" t="s">
        <v>812</v>
      </c>
      <c r="I380" s="24" t="s">
        <v>813</v>
      </c>
      <c r="J380" s="9" t="s">
        <v>1061</v>
      </c>
    </row>
    <row r="381" customHeight="1" spans="1:10">
      <c r="A381" s="6">
        <v>378</v>
      </c>
      <c r="B381" s="13" t="s">
        <v>1062</v>
      </c>
      <c r="C381" s="29" t="s">
        <v>13</v>
      </c>
      <c r="D381" s="15">
        <v>45</v>
      </c>
      <c r="E381" s="15" t="s">
        <v>1063</v>
      </c>
      <c r="F381" s="15" t="s">
        <v>869</v>
      </c>
      <c r="G381" s="15" t="s">
        <v>16</v>
      </c>
      <c r="H381" s="24" t="s">
        <v>1064</v>
      </c>
      <c r="I381" s="24" t="s">
        <v>1065</v>
      </c>
      <c r="J381" s="9" t="s">
        <v>1066</v>
      </c>
    </row>
    <row r="382" customHeight="1" spans="1:10">
      <c r="A382" s="6">
        <v>379</v>
      </c>
      <c r="B382" s="13" t="s">
        <v>1067</v>
      </c>
      <c r="C382" s="29" t="s">
        <v>21</v>
      </c>
      <c r="D382" s="15">
        <v>59</v>
      </c>
      <c r="E382" s="15" t="s">
        <v>1068</v>
      </c>
      <c r="F382" s="15" t="s">
        <v>1019</v>
      </c>
      <c r="G382" s="15" t="s">
        <v>16</v>
      </c>
      <c r="H382" s="24" t="s">
        <v>1064</v>
      </c>
      <c r="I382" s="24" t="s">
        <v>1065</v>
      </c>
      <c r="J382" s="9" t="s">
        <v>1069</v>
      </c>
    </row>
    <row r="383" customHeight="1" spans="1:10">
      <c r="A383" s="6">
        <v>380</v>
      </c>
      <c r="B383" s="13" t="s">
        <v>1070</v>
      </c>
      <c r="C383" s="29" t="s">
        <v>13</v>
      </c>
      <c r="D383" s="15">
        <v>57</v>
      </c>
      <c r="E383" s="15" t="s">
        <v>1071</v>
      </c>
      <c r="F383" s="15" t="s">
        <v>836</v>
      </c>
      <c r="G383" s="15" t="s">
        <v>16</v>
      </c>
      <c r="H383" s="24" t="s">
        <v>1064</v>
      </c>
      <c r="I383" s="24" t="s">
        <v>1065</v>
      </c>
      <c r="J383" s="9" t="s">
        <v>1072</v>
      </c>
    </row>
    <row r="384" customHeight="1" spans="1:10">
      <c r="A384" s="6">
        <v>381</v>
      </c>
      <c r="B384" s="13" t="s">
        <v>1073</v>
      </c>
      <c r="C384" s="29" t="s">
        <v>13</v>
      </c>
      <c r="D384" s="15">
        <v>38</v>
      </c>
      <c r="E384" s="15" t="s">
        <v>1074</v>
      </c>
      <c r="F384" s="15" t="s">
        <v>830</v>
      </c>
      <c r="G384" s="15" t="s">
        <v>16</v>
      </c>
      <c r="H384" s="24" t="s">
        <v>1064</v>
      </c>
      <c r="I384" s="24" t="s">
        <v>1065</v>
      </c>
      <c r="J384" s="9" t="s">
        <v>1075</v>
      </c>
    </row>
    <row r="385" customHeight="1" spans="1:10">
      <c r="A385" s="6">
        <v>382</v>
      </c>
      <c r="B385" s="13" t="s">
        <v>1076</v>
      </c>
      <c r="C385" s="29" t="s">
        <v>21</v>
      </c>
      <c r="D385" s="15">
        <v>57</v>
      </c>
      <c r="E385" s="15" t="s">
        <v>1077</v>
      </c>
      <c r="F385" s="15" t="s">
        <v>1078</v>
      </c>
      <c r="G385" s="15" t="s">
        <v>16</v>
      </c>
      <c r="H385" s="24" t="s">
        <v>1064</v>
      </c>
      <c r="I385" s="24" t="s">
        <v>1065</v>
      </c>
      <c r="J385" s="9" t="s">
        <v>1079</v>
      </c>
    </row>
    <row r="386" customHeight="1" spans="1:10">
      <c r="A386" s="6">
        <v>383</v>
      </c>
      <c r="B386" s="13" t="s">
        <v>1080</v>
      </c>
      <c r="C386" s="29" t="s">
        <v>13</v>
      </c>
      <c r="D386" s="15">
        <v>45</v>
      </c>
      <c r="E386" s="15" t="s">
        <v>1071</v>
      </c>
      <c r="F386" s="15" t="s">
        <v>1081</v>
      </c>
      <c r="G386" s="15" t="s">
        <v>16</v>
      </c>
      <c r="H386" s="24" t="s">
        <v>1064</v>
      </c>
      <c r="I386" s="24" t="s">
        <v>1065</v>
      </c>
      <c r="J386" s="9" t="s">
        <v>1082</v>
      </c>
    </row>
    <row r="387" customHeight="1" spans="1:10">
      <c r="A387" s="6">
        <v>384</v>
      </c>
      <c r="B387" s="13" t="s">
        <v>1083</v>
      </c>
      <c r="C387" s="29" t="s">
        <v>21</v>
      </c>
      <c r="D387" s="15">
        <v>45</v>
      </c>
      <c r="E387" s="15" t="s">
        <v>1071</v>
      </c>
      <c r="F387" s="15" t="s">
        <v>854</v>
      </c>
      <c r="G387" s="15" t="s">
        <v>16</v>
      </c>
      <c r="H387" s="24" t="s">
        <v>1064</v>
      </c>
      <c r="I387" s="24" t="s">
        <v>1065</v>
      </c>
      <c r="J387" s="9" t="s">
        <v>1084</v>
      </c>
    </row>
    <row r="388" customHeight="1" spans="1:10">
      <c r="A388" s="6">
        <v>385</v>
      </c>
      <c r="B388" s="13" t="s">
        <v>1085</v>
      </c>
      <c r="C388" s="29" t="s">
        <v>21</v>
      </c>
      <c r="D388" s="15">
        <v>49</v>
      </c>
      <c r="E388" s="15" t="s">
        <v>1068</v>
      </c>
      <c r="F388" s="15" t="s">
        <v>888</v>
      </c>
      <c r="G388" s="15" t="s">
        <v>16</v>
      </c>
      <c r="H388" s="24" t="s">
        <v>1064</v>
      </c>
      <c r="I388" s="24" t="s">
        <v>1065</v>
      </c>
      <c r="J388" s="9" t="s">
        <v>1086</v>
      </c>
    </row>
    <row r="389" customHeight="1" spans="1:10">
      <c r="A389" s="6">
        <v>386</v>
      </c>
      <c r="B389" s="13" t="s">
        <v>1087</v>
      </c>
      <c r="C389" s="29" t="s">
        <v>13</v>
      </c>
      <c r="D389" s="15">
        <v>42</v>
      </c>
      <c r="E389" s="15" t="s">
        <v>1077</v>
      </c>
      <c r="F389" s="15" t="s">
        <v>1053</v>
      </c>
      <c r="G389" s="15" t="s">
        <v>16</v>
      </c>
      <c r="H389" s="24" t="s">
        <v>1064</v>
      </c>
      <c r="I389" s="24" t="s">
        <v>1065</v>
      </c>
      <c r="J389" s="9" t="s">
        <v>1088</v>
      </c>
    </row>
    <row r="390" customHeight="1" spans="1:10">
      <c r="A390" s="6">
        <v>387</v>
      </c>
      <c r="B390" s="13" t="s">
        <v>1089</v>
      </c>
      <c r="C390" s="29" t="s">
        <v>21</v>
      </c>
      <c r="D390" s="15">
        <v>59</v>
      </c>
      <c r="E390" s="15" t="s">
        <v>1090</v>
      </c>
      <c r="F390" s="15" t="s">
        <v>811</v>
      </c>
      <c r="G390" s="15" t="s">
        <v>16</v>
      </c>
      <c r="H390" s="24" t="s">
        <v>1064</v>
      </c>
      <c r="I390" s="24" t="s">
        <v>1065</v>
      </c>
      <c r="J390" s="9" t="s">
        <v>1091</v>
      </c>
    </row>
    <row r="391" customHeight="1" spans="1:10">
      <c r="A391" s="6">
        <v>388</v>
      </c>
      <c r="B391" s="13" t="s">
        <v>1092</v>
      </c>
      <c r="C391" s="29" t="s">
        <v>21</v>
      </c>
      <c r="D391" s="15">
        <v>59</v>
      </c>
      <c r="E391" s="15" t="s">
        <v>1090</v>
      </c>
      <c r="F391" s="15" t="s">
        <v>906</v>
      </c>
      <c r="G391" s="15" t="s">
        <v>16</v>
      </c>
      <c r="H391" s="24" t="s">
        <v>1064</v>
      </c>
      <c r="I391" s="24" t="s">
        <v>1065</v>
      </c>
      <c r="J391" s="9" t="s">
        <v>1093</v>
      </c>
    </row>
    <row r="392" customHeight="1" spans="1:10">
      <c r="A392" s="6">
        <v>389</v>
      </c>
      <c r="B392" s="13" t="s">
        <v>1094</v>
      </c>
      <c r="C392" s="29" t="s">
        <v>13</v>
      </c>
      <c r="D392" s="15">
        <v>47</v>
      </c>
      <c r="E392" s="15" t="s">
        <v>1063</v>
      </c>
      <c r="F392" s="15" t="s">
        <v>862</v>
      </c>
      <c r="G392" s="15" t="s">
        <v>16</v>
      </c>
      <c r="H392" s="24" t="s">
        <v>1064</v>
      </c>
      <c r="I392" s="24" t="s">
        <v>1065</v>
      </c>
      <c r="J392" s="9" t="s">
        <v>1095</v>
      </c>
    </row>
    <row r="393" customHeight="1" spans="1:10">
      <c r="A393" s="6">
        <v>390</v>
      </c>
      <c r="B393" s="13" t="s">
        <v>1096</v>
      </c>
      <c r="C393" s="29" t="s">
        <v>21</v>
      </c>
      <c r="D393" s="15">
        <v>56</v>
      </c>
      <c r="E393" s="15" t="s">
        <v>1071</v>
      </c>
      <c r="F393" s="15" t="s">
        <v>1097</v>
      </c>
      <c r="G393" s="15" t="s">
        <v>16</v>
      </c>
      <c r="H393" s="24" t="s">
        <v>1064</v>
      </c>
      <c r="I393" s="24" t="s">
        <v>1065</v>
      </c>
      <c r="J393" s="9" t="s">
        <v>1098</v>
      </c>
    </row>
    <row r="394" customHeight="1" spans="1:10">
      <c r="A394" s="6">
        <v>391</v>
      </c>
      <c r="B394" s="13" t="s">
        <v>1099</v>
      </c>
      <c r="C394" s="29" t="s">
        <v>21</v>
      </c>
      <c r="D394" s="15">
        <v>49</v>
      </c>
      <c r="E394" s="15" t="s">
        <v>1074</v>
      </c>
      <c r="F394" s="15" t="s">
        <v>1003</v>
      </c>
      <c r="G394" s="15" t="s">
        <v>16</v>
      </c>
      <c r="H394" s="24" t="s">
        <v>1064</v>
      </c>
      <c r="I394" s="24" t="s">
        <v>1065</v>
      </c>
      <c r="J394" s="9" t="s">
        <v>1100</v>
      </c>
    </row>
    <row r="395" customHeight="1" spans="1:10">
      <c r="A395" s="6">
        <v>392</v>
      </c>
      <c r="B395" s="13" t="s">
        <v>1101</v>
      </c>
      <c r="C395" s="29" t="s">
        <v>21</v>
      </c>
      <c r="D395" s="15">
        <v>45</v>
      </c>
      <c r="E395" s="15" t="s">
        <v>1077</v>
      </c>
      <c r="F395" s="15" t="s">
        <v>1102</v>
      </c>
      <c r="G395" s="15" t="s">
        <v>16</v>
      </c>
      <c r="H395" s="24" t="s">
        <v>1064</v>
      </c>
      <c r="I395" s="24" t="s">
        <v>1065</v>
      </c>
      <c r="J395" s="9" t="s">
        <v>1103</v>
      </c>
    </row>
    <row r="396" customHeight="1" spans="1:10">
      <c r="A396" s="6">
        <v>393</v>
      </c>
      <c r="B396" s="13" t="s">
        <v>1104</v>
      </c>
      <c r="C396" s="29" t="s">
        <v>13</v>
      </c>
      <c r="D396" s="15">
        <v>58</v>
      </c>
      <c r="E396" s="15" t="s">
        <v>1068</v>
      </c>
      <c r="F396" s="15" t="s">
        <v>1105</v>
      </c>
      <c r="G396" s="15" t="s">
        <v>16</v>
      </c>
      <c r="H396" s="24" t="s">
        <v>1064</v>
      </c>
      <c r="I396" s="24" t="s">
        <v>1065</v>
      </c>
      <c r="J396" s="9" t="s">
        <v>1106</v>
      </c>
    </row>
    <row r="397" customHeight="1" spans="1:10">
      <c r="A397" s="6">
        <v>394</v>
      </c>
      <c r="B397" s="13" t="s">
        <v>1107</v>
      </c>
      <c r="C397" s="29" t="s">
        <v>21</v>
      </c>
      <c r="D397" s="15">
        <v>34</v>
      </c>
      <c r="E397" s="15" t="s">
        <v>1090</v>
      </c>
      <c r="F397" s="15" t="s">
        <v>1108</v>
      </c>
      <c r="G397" s="15" t="s">
        <v>16</v>
      </c>
      <c r="H397" s="24" t="s">
        <v>1064</v>
      </c>
      <c r="I397" s="24" t="s">
        <v>1065</v>
      </c>
      <c r="J397" s="9" t="s">
        <v>1109</v>
      </c>
    </row>
    <row r="398" customHeight="1" spans="1:10">
      <c r="A398" s="6">
        <v>395</v>
      </c>
      <c r="B398" s="13" t="s">
        <v>1110</v>
      </c>
      <c r="C398" s="29" t="s">
        <v>21</v>
      </c>
      <c r="D398" s="15">
        <v>47</v>
      </c>
      <c r="E398" s="15" t="s">
        <v>1063</v>
      </c>
      <c r="F398" s="15" t="s">
        <v>909</v>
      </c>
      <c r="G398" s="15" t="s">
        <v>16</v>
      </c>
      <c r="H398" s="24" t="s">
        <v>1064</v>
      </c>
      <c r="I398" s="24" t="s">
        <v>1065</v>
      </c>
      <c r="J398" s="9" t="s">
        <v>1111</v>
      </c>
    </row>
    <row r="399" customHeight="1" spans="1:10">
      <c r="A399" s="6">
        <v>396</v>
      </c>
      <c r="B399" s="13" t="s">
        <v>1112</v>
      </c>
      <c r="C399" s="29" t="s">
        <v>21</v>
      </c>
      <c r="D399" s="15">
        <v>57</v>
      </c>
      <c r="E399" s="15" t="s">
        <v>1068</v>
      </c>
      <c r="F399" s="15" t="s">
        <v>888</v>
      </c>
      <c r="G399" s="15" t="s">
        <v>16</v>
      </c>
      <c r="H399" s="24" t="s">
        <v>1064</v>
      </c>
      <c r="I399" s="24" t="s">
        <v>1065</v>
      </c>
      <c r="J399" s="9" t="s">
        <v>1113</v>
      </c>
    </row>
    <row r="400" customHeight="1" spans="1:10">
      <c r="A400" s="6">
        <v>397</v>
      </c>
      <c r="B400" s="13" t="s">
        <v>1114</v>
      </c>
      <c r="C400" s="29" t="s">
        <v>13</v>
      </c>
      <c r="D400" s="15">
        <v>52</v>
      </c>
      <c r="E400" s="15" t="s">
        <v>1071</v>
      </c>
      <c r="F400" s="15" t="s">
        <v>869</v>
      </c>
      <c r="G400" s="15" t="s">
        <v>16</v>
      </c>
      <c r="H400" s="24" t="s">
        <v>1064</v>
      </c>
      <c r="I400" s="24" t="s">
        <v>1065</v>
      </c>
      <c r="J400" s="9" t="s">
        <v>1115</v>
      </c>
    </row>
    <row r="401" customHeight="1" spans="1:10">
      <c r="A401" s="6">
        <v>398</v>
      </c>
      <c r="B401" s="13" t="s">
        <v>1116</v>
      </c>
      <c r="C401" s="29" t="s">
        <v>13</v>
      </c>
      <c r="D401" s="15">
        <v>56</v>
      </c>
      <c r="E401" s="15" t="s">
        <v>1077</v>
      </c>
      <c r="F401" s="15" t="s">
        <v>1105</v>
      </c>
      <c r="G401" s="15" t="s">
        <v>16</v>
      </c>
      <c r="H401" s="24" t="s">
        <v>1064</v>
      </c>
      <c r="I401" s="24" t="s">
        <v>1065</v>
      </c>
      <c r="J401" s="9" t="s">
        <v>1117</v>
      </c>
    </row>
    <row r="402" customHeight="1" spans="1:10">
      <c r="A402" s="6">
        <v>399</v>
      </c>
      <c r="B402" s="13" t="s">
        <v>1118</v>
      </c>
      <c r="C402" s="29" t="s">
        <v>13</v>
      </c>
      <c r="D402" s="15">
        <v>53</v>
      </c>
      <c r="E402" s="15" t="s">
        <v>1119</v>
      </c>
      <c r="F402" s="15" t="s">
        <v>817</v>
      </c>
      <c r="G402" s="15" t="s">
        <v>16</v>
      </c>
      <c r="H402" s="24" t="s">
        <v>1064</v>
      </c>
      <c r="I402" s="24" t="s">
        <v>1065</v>
      </c>
      <c r="J402" s="9" t="s">
        <v>1120</v>
      </c>
    </row>
    <row r="403" customHeight="1" spans="1:10">
      <c r="A403" s="6">
        <v>400</v>
      </c>
      <c r="B403" s="9" t="s">
        <v>1121</v>
      </c>
      <c r="C403" s="30" t="s">
        <v>13</v>
      </c>
      <c r="D403" s="15">
        <v>59</v>
      </c>
      <c r="E403" s="15" t="s">
        <v>1090</v>
      </c>
      <c r="F403" s="15" t="s">
        <v>1122</v>
      </c>
      <c r="G403" s="15" t="s">
        <v>16</v>
      </c>
      <c r="H403" s="24" t="s">
        <v>1064</v>
      </c>
      <c r="I403" s="24" t="s">
        <v>1065</v>
      </c>
      <c r="J403" s="9" t="s">
        <v>1123</v>
      </c>
    </row>
    <row r="404" customHeight="1" spans="1:10">
      <c r="A404" s="6">
        <v>401</v>
      </c>
      <c r="B404" s="26" t="s">
        <v>1124</v>
      </c>
      <c r="C404" s="29" t="s">
        <v>13</v>
      </c>
      <c r="D404" s="15">
        <v>55</v>
      </c>
      <c r="E404" s="15" t="s">
        <v>1068</v>
      </c>
      <c r="F404" s="15" t="s">
        <v>862</v>
      </c>
      <c r="G404" s="15" t="s">
        <v>16</v>
      </c>
      <c r="H404" s="24" t="s">
        <v>1064</v>
      </c>
      <c r="I404" s="24" t="s">
        <v>1065</v>
      </c>
      <c r="J404" s="9" t="s">
        <v>1125</v>
      </c>
    </row>
    <row r="405" customHeight="1" spans="1:10">
      <c r="A405" s="6">
        <v>402</v>
      </c>
      <c r="B405" s="26" t="s">
        <v>847</v>
      </c>
      <c r="C405" s="29" t="s">
        <v>13</v>
      </c>
      <c r="D405" s="15">
        <v>53</v>
      </c>
      <c r="E405" s="15" t="s">
        <v>1071</v>
      </c>
      <c r="F405" s="15" t="s">
        <v>1038</v>
      </c>
      <c r="G405" s="15" t="s">
        <v>16</v>
      </c>
      <c r="H405" s="24" t="s">
        <v>1064</v>
      </c>
      <c r="I405" s="24" t="s">
        <v>1065</v>
      </c>
      <c r="J405" s="9" t="s">
        <v>1126</v>
      </c>
    </row>
    <row r="406" customHeight="1" spans="1:10">
      <c r="A406" s="6">
        <v>403</v>
      </c>
      <c r="B406" s="26" t="s">
        <v>1127</v>
      </c>
      <c r="C406" s="29" t="s">
        <v>13</v>
      </c>
      <c r="D406" s="15">
        <v>58</v>
      </c>
      <c r="E406" s="15" t="s">
        <v>1077</v>
      </c>
      <c r="F406" s="15" t="s">
        <v>878</v>
      </c>
      <c r="G406" s="15" t="s">
        <v>16</v>
      </c>
      <c r="H406" s="24" t="s">
        <v>1064</v>
      </c>
      <c r="I406" s="24" t="s">
        <v>1065</v>
      </c>
      <c r="J406" s="9" t="s">
        <v>1128</v>
      </c>
    </row>
    <row r="407" customHeight="1" spans="1:10">
      <c r="A407" s="6">
        <v>404</v>
      </c>
      <c r="B407" s="26" t="s">
        <v>1129</v>
      </c>
      <c r="C407" s="29" t="s">
        <v>21</v>
      </c>
      <c r="D407" s="15">
        <v>56</v>
      </c>
      <c r="E407" s="15" t="s">
        <v>1063</v>
      </c>
      <c r="F407" s="15" t="s">
        <v>888</v>
      </c>
      <c r="G407" s="15" t="s">
        <v>16</v>
      </c>
      <c r="H407" s="24" t="s">
        <v>1064</v>
      </c>
      <c r="I407" s="24" t="s">
        <v>1065</v>
      </c>
      <c r="J407" s="9" t="s">
        <v>1130</v>
      </c>
    </row>
    <row r="408" customHeight="1" spans="1:10">
      <c r="A408" s="6">
        <v>405</v>
      </c>
      <c r="B408" s="26" t="s">
        <v>1131</v>
      </c>
      <c r="C408" s="29" t="s">
        <v>13</v>
      </c>
      <c r="D408" s="15">
        <v>28</v>
      </c>
      <c r="E408" s="15" t="s">
        <v>1077</v>
      </c>
      <c r="F408" s="15" t="s">
        <v>1132</v>
      </c>
      <c r="G408" s="15" t="s">
        <v>16</v>
      </c>
      <c r="H408" s="24" t="s">
        <v>1064</v>
      </c>
      <c r="I408" s="24" t="s">
        <v>1065</v>
      </c>
      <c r="J408" s="9" t="s">
        <v>1133</v>
      </c>
    </row>
    <row r="409" customHeight="1" spans="1:10">
      <c r="A409" s="6">
        <v>406</v>
      </c>
      <c r="B409" s="26" t="s">
        <v>1134</v>
      </c>
      <c r="C409" s="29" t="s">
        <v>21</v>
      </c>
      <c r="D409" s="15">
        <v>38</v>
      </c>
      <c r="E409" s="15" t="s">
        <v>1135</v>
      </c>
      <c r="F409" s="15" t="s">
        <v>811</v>
      </c>
      <c r="G409" s="15" t="s">
        <v>16</v>
      </c>
      <c r="H409" s="24" t="s">
        <v>1064</v>
      </c>
      <c r="I409" s="24" t="s">
        <v>1065</v>
      </c>
      <c r="J409" s="9" t="s">
        <v>1136</v>
      </c>
    </row>
    <row r="410" customHeight="1" spans="1:10">
      <c r="A410" s="6">
        <v>407</v>
      </c>
      <c r="B410" s="13" t="s">
        <v>1137</v>
      </c>
      <c r="C410" s="29" t="s">
        <v>21</v>
      </c>
      <c r="D410" s="15">
        <v>49</v>
      </c>
      <c r="E410" s="15" t="s">
        <v>1138</v>
      </c>
      <c r="F410" s="15" t="s">
        <v>1019</v>
      </c>
      <c r="G410" s="15" t="s">
        <v>16</v>
      </c>
      <c r="H410" s="24" t="s">
        <v>1139</v>
      </c>
      <c r="I410" s="24" t="s">
        <v>1140</v>
      </c>
      <c r="J410" s="9" t="s">
        <v>1141</v>
      </c>
    </row>
    <row r="411" customHeight="1" spans="1:10">
      <c r="A411" s="6">
        <v>408</v>
      </c>
      <c r="B411" s="13" t="s">
        <v>1142</v>
      </c>
      <c r="C411" s="29" t="s">
        <v>21</v>
      </c>
      <c r="D411" s="15">
        <v>51</v>
      </c>
      <c r="E411" s="15" t="s">
        <v>1138</v>
      </c>
      <c r="F411" s="15" t="s">
        <v>839</v>
      </c>
      <c r="G411" s="15" t="s">
        <v>16</v>
      </c>
      <c r="H411" s="24" t="s">
        <v>1139</v>
      </c>
      <c r="I411" s="24" t="s">
        <v>1140</v>
      </c>
      <c r="J411" s="9" t="s">
        <v>1143</v>
      </c>
    </row>
    <row r="412" customHeight="1" spans="1:10">
      <c r="A412" s="6">
        <v>409</v>
      </c>
      <c r="B412" s="26" t="s">
        <v>1144</v>
      </c>
      <c r="C412" s="29" t="s">
        <v>21</v>
      </c>
      <c r="D412" s="15">
        <v>56</v>
      </c>
      <c r="E412" s="15" t="s">
        <v>1145</v>
      </c>
      <c r="F412" s="15" t="s">
        <v>888</v>
      </c>
      <c r="G412" s="15" t="s">
        <v>16</v>
      </c>
      <c r="H412" s="24" t="s">
        <v>1139</v>
      </c>
      <c r="I412" s="24" t="s">
        <v>1140</v>
      </c>
      <c r="J412" s="9" t="s">
        <v>1146</v>
      </c>
    </row>
    <row r="413" customHeight="1" spans="1:10">
      <c r="A413" s="6">
        <v>410</v>
      </c>
      <c r="B413" s="13" t="s">
        <v>1147</v>
      </c>
      <c r="C413" s="29" t="s">
        <v>21</v>
      </c>
      <c r="D413" s="15">
        <v>45</v>
      </c>
      <c r="E413" s="15" t="s">
        <v>1145</v>
      </c>
      <c r="F413" s="15" t="s">
        <v>839</v>
      </c>
      <c r="G413" s="15" t="s">
        <v>16</v>
      </c>
      <c r="H413" s="24" t="s">
        <v>1139</v>
      </c>
      <c r="I413" s="24" t="s">
        <v>1140</v>
      </c>
      <c r="J413" s="9" t="s">
        <v>1148</v>
      </c>
    </row>
    <row r="414" customHeight="1" spans="1:10">
      <c r="A414" s="6">
        <v>411</v>
      </c>
      <c r="B414" s="13" t="s">
        <v>1149</v>
      </c>
      <c r="C414" s="29" t="s">
        <v>13</v>
      </c>
      <c r="D414" s="15">
        <v>55</v>
      </c>
      <c r="E414" s="15" t="s">
        <v>1138</v>
      </c>
      <c r="F414" s="15" t="s">
        <v>1150</v>
      </c>
      <c r="G414" s="15" t="s">
        <v>16</v>
      </c>
      <c r="H414" s="24" t="s">
        <v>1139</v>
      </c>
      <c r="I414" s="24" t="s">
        <v>1140</v>
      </c>
      <c r="J414" s="9" t="s">
        <v>1151</v>
      </c>
    </row>
    <row r="415" customHeight="1" spans="1:10">
      <c r="A415" s="6">
        <v>412</v>
      </c>
      <c r="B415" s="13" t="s">
        <v>1152</v>
      </c>
      <c r="C415" s="29" t="s">
        <v>13</v>
      </c>
      <c r="D415" s="15">
        <v>55</v>
      </c>
      <c r="E415" s="15" t="s">
        <v>1145</v>
      </c>
      <c r="F415" s="15" t="s">
        <v>1053</v>
      </c>
      <c r="G415" s="15" t="s">
        <v>16</v>
      </c>
      <c r="H415" s="24" t="s">
        <v>1139</v>
      </c>
      <c r="I415" s="24" t="s">
        <v>1140</v>
      </c>
      <c r="J415" s="9" t="s">
        <v>1153</v>
      </c>
    </row>
    <row r="416" customHeight="1" spans="1:10">
      <c r="A416" s="6">
        <v>413</v>
      </c>
      <c r="B416" s="13" t="s">
        <v>1154</v>
      </c>
      <c r="C416" s="29" t="s">
        <v>13</v>
      </c>
      <c r="D416" s="15">
        <v>47</v>
      </c>
      <c r="E416" s="15" t="s">
        <v>1155</v>
      </c>
      <c r="F416" s="15" t="s">
        <v>1156</v>
      </c>
      <c r="G416" s="15" t="s">
        <v>16</v>
      </c>
      <c r="H416" s="24" t="s">
        <v>1139</v>
      </c>
      <c r="I416" s="24" t="s">
        <v>1140</v>
      </c>
      <c r="J416" s="9" t="s">
        <v>1157</v>
      </c>
    </row>
    <row r="417" customHeight="1" spans="1:10">
      <c r="A417" s="6">
        <v>414</v>
      </c>
      <c r="B417" s="13" t="s">
        <v>1158</v>
      </c>
      <c r="C417" s="29" t="s">
        <v>21</v>
      </c>
      <c r="D417" s="15">
        <v>41</v>
      </c>
      <c r="E417" s="15" t="s">
        <v>1159</v>
      </c>
      <c r="F417" s="15" t="s">
        <v>811</v>
      </c>
      <c r="G417" s="15" t="s">
        <v>16</v>
      </c>
      <c r="H417" s="24" t="s">
        <v>1139</v>
      </c>
      <c r="I417" s="24" t="s">
        <v>1140</v>
      </c>
      <c r="J417" s="9" t="s">
        <v>1160</v>
      </c>
    </row>
    <row r="418" customHeight="1" spans="1:10">
      <c r="A418" s="6">
        <v>415</v>
      </c>
      <c r="B418" s="13" t="s">
        <v>1161</v>
      </c>
      <c r="C418" s="29" t="s">
        <v>13</v>
      </c>
      <c r="D418" s="15">
        <v>43</v>
      </c>
      <c r="E418" s="15" t="s">
        <v>1162</v>
      </c>
      <c r="F418" s="15" t="s">
        <v>862</v>
      </c>
      <c r="G418" s="15" t="s">
        <v>16</v>
      </c>
      <c r="H418" s="24" t="s">
        <v>1139</v>
      </c>
      <c r="I418" s="24" t="s">
        <v>1140</v>
      </c>
      <c r="J418" s="9" t="s">
        <v>1163</v>
      </c>
    </row>
    <row r="419" customHeight="1" spans="1:10">
      <c r="A419" s="6">
        <v>416</v>
      </c>
      <c r="B419" s="13" t="s">
        <v>1164</v>
      </c>
      <c r="C419" s="29" t="s">
        <v>13</v>
      </c>
      <c r="D419" s="15">
        <v>50</v>
      </c>
      <c r="E419" s="15" t="s">
        <v>1138</v>
      </c>
      <c r="F419" s="15" t="s">
        <v>1165</v>
      </c>
      <c r="G419" s="15" t="s">
        <v>16</v>
      </c>
      <c r="H419" s="24" t="s">
        <v>1139</v>
      </c>
      <c r="I419" s="24" t="s">
        <v>1140</v>
      </c>
      <c r="J419" s="9" t="s">
        <v>1166</v>
      </c>
    </row>
    <row r="420" customHeight="1" spans="1:10">
      <c r="A420" s="6">
        <v>417</v>
      </c>
      <c r="B420" s="13" t="s">
        <v>1167</v>
      </c>
      <c r="C420" s="29" t="s">
        <v>13</v>
      </c>
      <c r="D420" s="15">
        <v>58</v>
      </c>
      <c r="E420" s="15" t="s">
        <v>1162</v>
      </c>
      <c r="F420" s="15" t="s">
        <v>830</v>
      </c>
      <c r="G420" s="15" t="s">
        <v>16</v>
      </c>
      <c r="H420" s="24" t="s">
        <v>1139</v>
      </c>
      <c r="I420" s="24" t="s">
        <v>1140</v>
      </c>
      <c r="J420" s="9" t="s">
        <v>1168</v>
      </c>
    </row>
    <row r="421" customHeight="1" spans="1:10">
      <c r="A421" s="6">
        <v>418</v>
      </c>
      <c r="B421" s="13" t="s">
        <v>1169</v>
      </c>
      <c r="C421" s="29" t="s">
        <v>21</v>
      </c>
      <c r="D421" s="15">
        <v>50</v>
      </c>
      <c r="E421" s="15" t="s">
        <v>1162</v>
      </c>
      <c r="F421" s="15" t="s">
        <v>885</v>
      </c>
      <c r="G421" s="15" t="s">
        <v>16</v>
      </c>
      <c r="H421" s="24" t="s">
        <v>1139</v>
      </c>
      <c r="I421" s="24" t="s">
        <v>1140</v>
      </c>
      <c r="J421" s="9" t="s">
        <v>1170</v>
      </c>
    </row>
    <row r="422" customHeight="1" spans="1:10">
      <c r="A422" s="6">
        <v>419</v>
      </c>
      <c r="B422" s="13" t="s">
        <v>1171</v>
      </c>
      <c r="C422" s="29" t="s">
        <v>21</v>
      </c>
      <c r="D422" s="15">
        <v>54</v>
      </c>
      <c r="E422" s="15" t="s">
        <v>1138</v>
      </c>
      <c r="F422" s="15" t="s">
        <v>988</v>
      </c>
      <c r="G422" s="15" t="s">
        <v>16</v>
      </c>
      <c r="H422" s="24" t="s">
        <v>1139</v>
      </c>
      <c r="I422" s="24" t="s">
        <v>1140</v>
      </c>
      <c r="J422" s="9" t="s">
        <v>1172</v>
      </c>
    </row>
    <row r="423" customHeight="1" spans="1:10">
      <c r="A423" s="6">
        <v>420</v>
      </c>
      <c r="B423" s="13" t="s">
        <v>1173</v>
      </c>
      <c r="C423" s="29" t="s">
        <v>21</v>
      </c>
      <c r="D423" s="15">
        <v>54</v>
      </c>
      <c r="E423" s="15" t="s">
        <v>1162</v>
      </c>
      <c r="F423" s="15" t="s">
        <v>885</v>
      </c>
      <c r="G423" s="15" t="s">
        <v>16</v>
      </c>
      <c r="H423" s="24" t="s">
        <v>1139</v>
      </c>
      <c r="I423" s="24" t="s">
        <v>1140</v>
      </c>
      <c r="J423" s="9" t="s">
        <v>1174</v>
      </c>
    </row>
    <row r="424" customHeight="1" spans="1:10">
      <c r="A424" s="6">
        <v>421</v>
      </c>
      <c r="B424" s="13" t="s">
        <v>1175</v>
      </c>
      <c r="C424" s="29" t="s">
        <v>13</v>
      </c>
      <c r="D424" s="15">
        <v>49</v>
      </c>
      <c r="E424" s="15" t="s">
        <v>1162</v>
      </c>
      <c r="F424" s="15" t="s">
        <v>1176</v>
      </c>
      <c r="G424" s="15" t="s">
        <v>16</v>
      </c>
      <c r="H424" s="24" t="s">
        <v>1139</v>
      </c>
      <c r="I424" s="24" t="s">
        <v>1140</v>
      </c>
      <c r="J424" s="9" t="s">
        <v>1177</v>
      </c>
    </row>
    <row r="425" customHeight="1" spans="1:10">
      <c r="A425" s="6">
        <v>422</v>
      </c>
      <c r="B425" s="13" t="s">
        <v>1178</v>
      </c>
      <c r="C425" s="29" t="s">
        <v>21</v>
      </c>
      <c r="D425" s="15">
        <v>42</v>
      </c>
      <c r="E425" s="15" t="s">
        <v>1138</v>
      </c>
      <c r="F425" s="15" t="s">
        <v>1019</v>
      </c>
      <c r="G425" s="15" t="s">
        <v>16</v>
      </c>
      <c r="H425" s="24" t="s">
        <v>1139</v>
      </c>
      <c r="I425" s="24" t="s">
        <v>1140</v>
      </c>
      <c r="J425" s="9" t="s">
        <v>1179</v>
      </c>
    </row>
    <row r="426" customHeight="1" spans="1:10">
      <c r="A426" s="6">
        <v>423</v>
      </c>
      <c r="B426" s="13" t="s">
        <v>1180</v>
      </c>
      <c r="C426" s="29" t="s">
        <v>21</v>
      </c>
      <c r="D426" s="15">
        <v>58</v>
      </c>
      <c r="E426" s="15" t="s">
        <v>1138</v>
      </c>
      <c r="F426" s="15" t="s">
        <v>885</v>
      </c>
      <c r="G426" s="15" t="s">
        <v>16</v>
      </c>
      <c r="H426" s="24" t="s">
        <v>1139</v>
      </c>
      <c r="I426" s="24" t="s">
        <v>1140</v>
      </c>
      <c r="J426" s="9" t="s">
        <v>1181</v>
      </c>
    </row>
    <row r="427" customHeight="1" spans="1:10">
      <c r="A427" s="6">
        <v>424</v>
      </c>
      <c r="B427" s="13" t="s">
        <v>1182</v>
      </c>
      <c r="C427" s="29" t="s">
        <v>21</v>
      </c>
      <c r="D427" s="15">
        <v>57</v>
      </c>
      <c r="E427" s="15" t="s">
        <v>1145</v>
      </c>
      <c r="F427" s="15" t="s">
        <v>885</v>
      </c>
      <c r="G427" s="15" t="s">
        <v>16</v>
      </c>
      <c r="H427" s="24" t="s">
        <v>1139</v>
      </c>
      <c r="I427" s="24" t="s">
        <v>1140</v>
      </c>
      <c r="J427" s="9" t="s">
        <v>1183</v>
      </c>
    </row>
    <row r="428" customHeight="1" spans="1:10">
      <c r="A428" s="6">
        <v>425</v>
      </c>
      <c r="B428" s="13" t="s">
        <v>1184</v>
      </c>
      <c r="C428" s="29" t="s">
        <v>21</v>
      </c>
      <c r="D428" s="15">
        <v>25</v>
      </c>
      <c r="E428" s="15" t="s">
        <v>1145</v>
      </c>
      <c r="F428" s="15" t="s">
        <v>859</v>
      </c>
      <c r="G428" s="15" t="s">
        <v>16</v>
      </c>
      <c r="H428" s="24" t="s">
        <v>1139</v>
      </c>
      <c r="I428" s="24" t="s">
        <v>1140</v>
      </c>
      <c r="J428" s="9" t="s">
        <v>1185</v>
      </c>
    </row>
    <row r="429" customHeight="1" spans="1:10">
      <c r="A429" s="6">
        <v>426</v>
      </c>
      <c r="B429" s="13" t="s">
        <v>1186</v>
      </c>
      <c r="C429" s="29" t="s">
        <v>21</v>
      </c>
      <c r="D429" s="15">
        <v>56</v>
      </c>
      <c r="E429" s="15" t="s">
        <v>1138</v>
      </c>
      <c r="F429" s="15" t="s">
        <v>854</v>
      </c>
      <c r="G429" s="15" t="s">
        <v>16</v>
      </c>
      <c r="H429" s="24" t="s">
        <v>1139</v>
      </c>
      <c r="I429" s="24" t="s">
        <v>1140</v>
      </c>
      <c r="J429" s="9" t="s">
        <v>1187</v>
      </c>
    </row>
    <row r="430" customHeight="1" spans="1:10">
      <c r="A430" s="6">
        <v>427</v>
      </c>
      <c r="B430" s="13" t="s">
        <v>1188</v>
      </c>
      <c r="C430" s="29" t="s">
        <v>21</v>
      </c>
      <c r="D430" s="15">
        <v>56</v>
      </c>
      <c r="E430" s="15" t="s">
        <v>1145</v>
      </c>
      <c r="F430" s="15" t="s">
        <v>839</v>
      </c>
      <c r="G430" s="15" t="s">
        <v>16</v>
      </c>
      <c r="H430" s="24" t="s">
        <v>1139</v>
      </c>
      <c r="I430" s="24" t="s">
        <v>1140</v>
      </c>
      <c r="J430" s="9" t="s">
        <v>1189</v>
      </c>
    </row>
    <row r="431" customHeight="1" spans="1:10">
      <c r="A431" s="6">
        <v>428</v>
      </c>
      <c r="B431" s="13" t="s">
        <v>1190</v>
      </c>
      <c r="C431" s="29" t="s">
        <v>21</v>
      </c>
      <c r="D431" s="15">
        <v>58</v>
      </c>
      <c r="E431" s="15" t="s">
        <v>1145</v>
      </c>
      <c r="F431" s="15" t="s">
        <v>875</v>
      </c>
      <c r="G431" s="15" t="s">
        <v>16</v>
      </c>
      <c r="H431" s="24" t="s">
        <v>1139</v>
      </c>
      <c r="I431" s="24" t="s">
        <v>1140</v>
      </c>
      <c r="J431" s="9" t="s">
        <v>1191</v>
      </c>
    </row>
    <row r="432" customHeight="1" spans="1:10">
      <c r="A432" s="6">
        <v>429</v>
      </c>
      <c r="B432" s="13" t="s">
        <v>1192</v>
      </c>
      <c r="C432" s="29" t="s">
        <v>21</v>
      </c>
      <c r="D432" s="15">
        <v>58</v>
      </c>
      <c r="E432" s="15" t="s">
        <v>1159</v>
      </c>
      <c r="F432" s="15" t="s">
        <v>885</v>
      </c>
      <c r="G432" s="15" t="s">
        <v>16</v>
      </c>
      <c r="H432" s="24" t="s">
        <v>1139</v>
      </c>
      <c r="I432" s="24" t="s">
        <v>1140</v>
      </c>
      <c r="J432" s="9" t="s">
        <v>1193</v>
      </c>
    </row>
    <row r="433" customHeight="1" spans="1:10">
      <c r="A433" s="6">
        <v>430</v>
      </c>
      <c r="B433" s="13" t="s">
        <v>1194</v>
      </c>
      <c r="C433" s="29" t="s">
        <v>21</v>
      </c>
      <c r="D433" s="15">
        <v>42</v>
      </c>
      <c r="E433" s="15" t="s">
        <v>1155</v>
      </c>
      <c r="F433" s="15" t="s">
        <v>885</v>
      </c>
      <c r="G433" s="15" t="s">
        <v>16</v>
      </c>
      <c r="H433" s="24" t="s">
        <v>1139</v>
      </c>
      <c r="I433" s="24" t="s">
        <v>1140</v>
      </c>
      <c r="J433" s="9" t="s">
        <v>1195</v>
      </c>
    </row>
    <row r="434" spans="1:10">
      <c r="A434" s="31">
        <v>431</v>
      </c>
      <c r="B434" s="31" t="s">
        <v>1196</v>
      </c>
      <c r="C434" s="32" t="s">
        <v>21</v>
      </c>
      <c r="D434" s="15">
        <v>58</v>
      </c>
      <c r="E434" s="15" t="s">
        <v>1145</v>
      </c>
      <c r="F434" s="15" t="s">
        <v>988</v>
      </c>
      <c r="G434" s="15" t="s">
        <v>16</v>
      </c>
      <c r="H434" s="31" t="s">
        <v>1139</v>
      </c>
      <c r="I434" s="31" t="s">
        <v>1140</v>
      </c>
      <c r="J434" s="31" t="s">
        <v>1197</v>
      </c>
    </row>
    <row r="435" spans="1:10">
      <c r="A435" s="31">
        <v>432</v>
      </c>
      <c r="B435" s="31" t="s">
        <v>1198</v>
      </c>
      <c r="C435" s="32" t="s">
        <v>21</v>
      </c>
      <c r="D435" s="15">
        <v>49</v>
      </c>
      <c r="E435" s="15" t="s">
        <v>1159</v>
      </c>
      <c r="F435" s="15" t="s">
        <v>821</v>
      </c>
      <c r="G435" s="15" t="s">
        <v>16</v>
      </c>
      <c r="H435" s="31" t="s">
        <v>1139</v>
      </c>
      <c r="I435" s="31" t="s">
        <v>1140</v>
      </c>
      <c r="J435" s="31" t="s">
        <v>1199</v>
      </c>
    </row>
    <row r="436" spans="1:10">
      <c r="A436" s="31">
        <v>433</v>
      </c>
      <c r="B436" s="31" t="s">
        <v>1200</v>
      </c>
      <c r="C436" s="32" t="s">
        <v>21</v>
      </c>
      <c r="D436" s="15">
        <v>46</v>
      </c>
      <c r="E436" s="15" t="s">
        <v>1138</v>
      </c>
      <c r="F436" s="15" t="s">
        <v>906</v>
      </c>
      <c r="G436" s="15" t="s">
        <v>16</v>
      </c>
      <c r="H436" s="31" t="s">
        <v>1139</v>
      </c>
      <c r="I436" s="31" t="s">
        <v>1140</v>
      </c>
      <c r="J436" s="31" t="s">
        <v>1201</v>
      </c>
    </row>
    <row r="437" spans="1:10">
      <c r="A437" s="31">
        <v>434</v>
      </c>
      <c r="B437" s="31" t="s">
        <v>1202</v>
      </c>
      <c r="C437" s="32" t="s">
        <v>21</v>
      </c>
      <c r="D437" s="15">
        <v>45</v>
      </c>
      <c r="E437" s="15" t="s">
        <v>1138</v>
      </c>
      <c r="F437" s="15" t="s">
        <v>988</v>
      </c>
      <c r="G437" s="15" t="s">
        <v>16</v>
      </c>
      <c r="H437" s="31" t="s">
        <v>1139</v>
      </c>
      <c r="I437" s="31" t="s">
        <v>1140</v>
      </c>
      <c r="J437" s="31" t="s">
        <v>1203</v>
      </c>
    </row>
    <row r="438" spans="1:10">
      <c r="A438" s="31">
        <v>435</v>
      </c>
      <c r="B438" s="31" t="s">
        <v>1204</v>
      </c>
      <c r="C438" s="32" t="s">
        <v>13</v>
      </c>
      <c r="D438" s="15">
        <v>53</v>
      </c>
      <c r="E438" s="15" t="s">
        <v>1138</v>
      </c>
      <c r="F438" s="15" t="s">
        <v>1022</v>
      </c>
      <c r="G438" s="15" t="s">
        <v>16</v>
      </c>
      <c r="H438" s="31" t="s">
        <v>1139</v>
      </c>
      <c r="I438" s="31" t="s">
        <v>1140</v>
      </c>
      <c r="J438" s="31" t="s">
        <v>1205</v>
      </c>
    </row>
    <row r="439" spans="1:10">
      <c r="A439" s="31">
        <v>436</v>
      </c>
      <c r="B439" s="31" t="s">
        <v>1206</v>
      </c>
      <c r="C439" s="32" t="s">
        <v>21</v>
      </c>
      <c r="D439" s="15">
        <v>56</v>
      </c>
      <c r="E439" s="15" t="s">
        <v>1138</v>
      </c>
      <c r="F439" s="15" t="s">
        <v>885</v>
      </c>
      <c r="G439" s="15" t="s">
        <v>16</v>
      </c>
      <c r="H439" s="31" t="s">
        <v>1139</v>
      </c>
      <c r="I439" s="31" t="s">
        <v>1140</v>
      </c>
      <c r="J439" s="31" t="s">
        <v>1207</v>
      </c>
    </row>
    <row r="440" spans="1:10">
      <c r="A440" s="31">
        <v>437</v>
      </c>
      <c r="B440" s="31" t="s">
        <v>1208</v>
      </c>
      <c r="C440" s="32" t="s">
        <v>13</v>
      </c>
      <c r="D440" s="15">
        <v>54</v>
      </c>
      <c r="E440" s="15" t="s">
        <v>1155</v>
      </c>
      <c r="F440" s="15" t="s">
        <v>842</v>
      </c>
      <c r="G440" s="15" t="s">
        <v>16</v>
      </c>
      <c r="H440" s="31" t="s">
        <v>1139</v>
      </c>
      <c r="I440" s="31" t="s">
        <v>1140</v>
      </c>
      <c r="J440" s="31" t="s">
        <v>1209</v>
      </c>
    </row>
    <row r="441" spans="1:10">
      <c r="A441" s="31">
        <v>438</v>
      </c>
      <c r="B441" s="31" t="s">
        <v>1210</v>
      </c>
      <c r="C441" s="32" t="s">
        <v>13</v>
      </c>
      <c r="D441" s="15">
        <v>43</v>
      </c>
      <c r="E441" s="15" t="s">
        <v>1155</v>
      </c>
      <c r="F441" s="15" t="s">
        <v>1053</v>
      </c>
      <c r="G441" s="15" t="s">
        <v>16</v>
      </c>
      <c r="H441" s="31" t="s">
        <v>1139</v>
      </c>
      <c r="I441" s="31" t="s">
        <v>1140</v>
      </c>
      <c r="J441" s="31" t="s">
        <v>1211</v>
      </c>
    </row>
    <row r="442" spans="1:10">
      <c r="A442" s="31">
        <v>439</v>
      </c>
      <c r="B442" s="31" t="s">
        <v>1212</v>
      </c>
      <c r="C442" s="32" t="s">
        <v>13</v>
      </c>
      <c r="D442" s="15">
        <v>55</v>
      </c>
      <c r="E442" s="15" t="s">
        <v>1138</v>
      </c>
      <c r="F442" s="15" t="s">
        <v>1022</v>
      </c>
      <c r="G442" s="15" t="s">
        <v>16</v>
      </c>
      <c r="H442" s="31" t="s">
        <v>1139</v>
      </c>
      <c r="I442" s="31" t="s">
        <v>1140</v>
      </c>
      <c r="J442" s="31" t="s">
        <v>1213</v>
      </c>
    </row>
    <row r="443" spans="1:10">
      <c r="A443" s="31">
        <v>440</v>
      </c>
      <c r="B443" s="31" t="s">
        <v>1214</v>
      </c>
      <c r="C443" s="32" t="s">
        <v>13</v>
      </c>
      <c r="D443" s="15">
        <v>49</v>
      </c>
      <c r="E443" s="15" t="s">
        <v>1162</v>
      </c>
      <c r="F443" s="15" t="s">
        <v>1215</v>
      </c>
      <c r="G443" s="15" t="s">
        <v>16</v>
      </c>
      <c r="H443" s="31" t="s">
        <v>1139</v>
      </c>
      <c r="I443" s="31" t="s">
        <v>1140</v>
      </c>
      <c r="J443" s="31" t="s">
        <v>1216</v>
      </c>
    </row>
    <row r="444" spans="1:10">
      <c r="A444" s="31">
        <v>441</v>
      </c>
      <c r="B444" s="31" t="s">
        <v>1217</v>
      </c>
      <c r="C444" s="32" t="s">
        <v>21</v>
      </c>
      <c r="D444" s="15">
        <v>28</v>
      </c>
      <c r="E444" s="15" t="s">
        <v>1162</v>
      </c>
      <c r="F444" s="15" t="s">
        <v>988</v>
      </c>
      <c r="G444" s="15" t="s">
        <v>16</v>
      </c>
      <c r="H444" s="31" t="s">
        <v>1139</v>
      </c>
      <c r="I444" s="31" t="s">
        <v>1140</v>
      </c>
      <c r="J444" s="31" t="s">
        <v>1218</v>
      </c>
    </row>
    <row r="445" spans="1:10">
      <c r="A445" s="31">
        <v>442</v>
      </c>
      <c r="B445" s="31" t="s">
        <v>1219</v>
      </c>
      <c r="C445" s="32" t="s">
        <v>13</v>
      </c>
      <c r="D445" s="15">
        <v>26</v>
      </c>
      <c r="E445" s="15" t="s">
        <v>1162</v>
      </c>
      <c r="F445" s="15" t="s">
        <v>1220</v>
      </c>
      <c r="G445" s="15" t="s">
        <v>16</v>
      </c>
      <c r="H445" s="31" t="s">
        <v>1139</v>
      </c>
      <c r="I445" s="31" t="s">
        <v>1140</v>
      </c>
      <c r="J445" s="31" t="s">
        <v>1221</v>
      </c>
    </row>
    <row r="446" spans="1:10">
      <c r="A446" s="31">
        <v>443</v>
      </c>
      <c r="B446" s="31" t="s">
        <v>1222</v>
      </c>
      <c r="C446" s="32" t="s">
        <v>21</v>
      </c>
      <c r="D446" s="15">
        <v>54</v>
      </c>
      <c r="E446" s="15" t="s">
        <v>1145</v>
      </c>
      <c r="F446" s="15" t="s">
        <v>854</v>
      </c>
      <c r="G446" s="15" t="s">
        <v>16</v>
      </c>
      <c r="H446" s="31" t="s">
        <v>1139</v>
      </c>
      <c r="I446" s="31" t="s">
        <v>1140</v>
      </c>
      <c r="J446" s="31" t="s">
        <v>1223</v>
      </c>
    </row>
    <row r="447" spans="1:10">
      <c r="A447" s="31">
        <v>444</v>
      </c>
      <c r="B447" s="31" t="s">
        <v>1224</v>
      </c>
      <c r="C447" s="32" t="s">
        <v>21</v>
      </c>
      <c r="D447" s="15">
        <v>32</v>
      </c>
      <c r="E447" s="15" t="s">
        <v>1159</v>
      </c>
      <c r="F447" s="15" t="s">
        <v>988</v>
      </c>
      <c r="G447" s="15" t="s">
        <v>16</v>
      </c>
      <c r="H447" s="31" t="s">
        <v>1139</v>
      </c>
      <c r="I447" s="31" t="s">
        <v>1140</v>
      </c>
      <c r="J447" s="31" t="s">
        <v>1225</v>
      </c>
    </row>
    <row r="448" spans="1:10">
      <c r="A448" s="31">
        <v>445</v>
      </c>
      <c r="B448" s="31" t="s">
        <v>1226</v>
      </c>
      <c r="C448" s="32" t="s">
        <v>21</v>
      </c>
      <c r="D448" s="15">
        <v>26</v>
      </c>
      <c r="E448" s="15" t="s">
        <v>1159</v>
      </c>
      <c r="F448" s="15" t="s">
        <v>906</v>
      </c>
      <c r="G448" s="15" t="s">
        <v>16</v>
      </c>
      <c r="H448" s="31" t="s">
        <v>1139</v>
      </c>
      <c r="I448" s="31" t="s">
        <v>1140</v>
      </c>
      <c r="J448" s="31" t="s">
        <v>1227</v>
      </c>
    </row>
    <row r="449" spans="1:10">
      <c r="A449" s="31">
        <v>446</v>
      </c>
      <c r="B449" s="31" t="s">
        <v>1228</v>
      </c>
      <c r="C449" s="32" t="s">
        <v>21</v>
      </c>
      <c r="D449" s="15">
        <v>52</v>
      </c>
      <c r="E449" s="15" t="s">
        <v>1159</v>
      </c>
      <c r="F449" s="15" t="s">
        <v>906</v>
      </c>
      <c r="G449" s="15" t="s">
        <v>16</v>
      </c>
      <c r="H449" s="31" t="s">
        <v>1139</v>
      </c>
      <c r="I449" s="31" t="s">
        <v>1140</v>
      </c>
      <c r="J449" s="31" t="s">
        <v>1229</v>
      </c>
    </row>
    <row r="450" spans="1:10">
      <c r="A450" s="31">
        <v>447</v>
      </c>
      <c r="B450" s="31" t="s">
        <v>1230</v>
      </c>
      <c r="C450" s="32" t="s">
        <v>21</v>
      </c>
      <c r="D450" s="15">
        <v>46</v>
      </c>
      <c r="E450" s="15" t="s">
        <v>1231</v>
      </c>
      <c r="F450" s="15" t="s">
        <v>833</v>
      </c>
      <c r="G450" s="15" t="s">
        <v>16</v>
      </c>
      <c r="H450" s="31" t="s">
        <v>1232</v>
      </c>
      <c r="I450" s="31" t="s">
        <v>1233</v>
      </c>
      <c r="J450" s="31" t="s">
        <v>1234</v>
      </c>
    </row>
    <row r="451" spans="1:10">
      <c r="A451" s="31">
        <v>448</v>
      </c>
      <c r="B451" s="31" t="s">
        <v>1235</v>
      </c>
      <c r="C451" s="32" t="s">
        <v>21</v>
      </c>
      <c r="D451" s="15">
        <v>59</v>
      </c>
      <c r="E451" s="15" t="s">
        <v>1236</v>
      </c>
      <c r="F451" s="15" t="s">
        <v>1019</v>
      </c>
      <c r="G451" s="15" t="s">
        <v>16</v>
      </c>
      <c r="H451" s="31" t="s">
        <v>1232</v>
      </c>
      <c r="I451" s="31" t="s">
        <v>1233</v>
      </c>
      <c r="J451" s="31" t="s">
        <v>1237</v>
      </c>
    </row>
    <row r="452" spans="1:10">
      <c r="A452" s="31">
        <v>449</v>
      </c>
      <c r="B452" s="31" t="s">
        <v>1238</v>
      </c>
      <c r="C452" s="32" t="s">
        <v>21</v>
      </c>
      <c r="D452" s="15">
        <v>26</v>
      </c>
      <c r="E452" s="15" t="s">
        <v>1231</v>
      </c>
      <c r="F452" s="15" t="s">
        <v>1239</v>
      </c>
      <c r="G452" s="15" t="s">
        <v>16</v>
      </c>
      <c r="H452" s="31" t="s">
        <v>1232</v>
      </c>
      <c r="I452" s="31" t="s">
        <v>1233</v>
      </c>
      <c r="J452" s="31" t="s">
        <v>1240</v>
      </c>
    </row>
    <row r="453" spans="1:10">
      <c r="A453" s="31">
        <v>450</v>
      </c>
      <c r="B453" s="31" t="s">
        <v>1241</v>
      </c>
      <c r="C453" s="32" t="s">
        <v>21</v>
      </c>
      <c r="D453" s="15">
        <v>46</v>
      </c>
      <c r="E453" s="15" t="s">
        <v>1242</v>
      </c>
      <c r="F453" s="15" t="s">
        <v>839</v>
      </c>
      <c r="G453" s="15" t="s">
        <v>16</v>
      </c>
      <c r="H453" s="31" t="s">
        <v>1232</v>
      </c>
      <c r="I453" s="31" t="s">
        <v>1233</v>
      </c>
      <c r="J453" s="31" t="s">
        <v>1243</v>
      </c>
    </row>
    <row r="454" spans="1:10">
      <c r="A454" s="31">
        <v>451</v>
      </c>
      <c r="B454" s="31" t="s">
        <v>1244</v>
      </c>
      <c r="C454" s="32" t="s">
        <v>21</v>
      </c>
      <c r="D454" s="15">
        <v>53</v>
      </c>
      <c r="E454" s="15" t="s">
        <v>1242</v>
      </c>
      <c r="F454" s="15" t="s">
        <v>1245</v>
      </c>
      <c r="G454" s="15" t="s">
        <v>16</v>
      </c>
      <c r="H454" s="31" t="s">
        <v>1232</v>
      </c>
      <c r="I454" s="31" t="s">
        <v>1233</v>
      </c>
      <c r="J454" s="31" t="s">
        <v>1246</v>
      </c>
    </row>
    <row r="455" spans="1:10">
      <c r="A455" s="31">
        <v>452</v>
      </c>
      <c r="B455" s="31" t="s">
        <v>1247</v>
      </c>
      <c r="C455" s="32" t="s">
        <v>21</v>
      </c>
      <c r="D455" s="15">
        <v>54</v>
      </c>
      <c r="E455" s="15" t="s">
        <v>1242</v>
      </c>
      <c r="F455" s="15" t="s">
        <v>833</v>
      </c>
      <c r="G455" s="15" t="s">
        <v>16</v>
      </c>
      <c r="H455" s="31" t="s">
        <v>1232</v>
      </c>
      <c r="I455" s="31" t="s">
        <v>1233</v>
      </c>
      <c r="J455" s="31" t="s">
        <v>1248</v>
      </c>
    </row>
    <row r="456" spans="1:10">
      <c r="A456" s="31">
        <v>453</v>
      </c>
      <c r="B456" s="31" t="s">
        <v>1249</v>
      </c>
      <c r="C456" s="32" t="s">
        <v>13</v>
      </c>
      <c r="D456" s="15">
        <v>32</v>
      </c>
      <c r="E456" s="15" t="s">
        <v>1236</v>
      </c>
      <c r="F456" s="15" t="s">
        <v>1250</v>
      </c>
      <c r="G456" s="15" t="s">
        <v>16</v>
      </c>
      <c r="H456" s="31" t="s">
        <v>1232</v>
      </c>
      <c r="I456" s="31" t="s">
        <v>1233</v>
      </c>
      <c r="J456" s="31" t="s">
        <v>1251</v>
      </c>
    </row>
    <row r="457" spans="1:10">
      <c r="A457" s="31">
        <v>454</v>
      </c>
      <c r="B457" s="31" t="s">
        <v>1252</v>
      </c>
      <c r="C457" s="32" t="s">
        <v>21</v>
      </c>
      <c r="D457" s="15">
        <v>35</v>
      </c>
      <c r="E457" s="15" t="s">
        <v>1253</v>
      </c>
      <c r="F457" s="15" t="s">
        <v>940</v>
      </c>
      <c r="G457" s="15" t="s">
        <v>16</v>
      </c>
      <c r="H457" s="31" t="s">
        <v>1232</v>
      </c>
      <c r="I457" s="31" t="s">
        <v>1233</v>
      </c>
      <c r="J457" s="31" t="s">
        <v>1254</v>
      </c>
    </row>
    <row r="458" spans="1:10">
      <c r="A458" s="31">
        <v>455</v>
      </c>
      <c r="B458" s="31" t="s">
        <v>1255</v>
      </c>
      <c r="C458" s="32" t="s">
        <v>21</v>
      </c>
      <c r="D458" s="15">
        <v>44</v>
      </c>
      <c r="E458" s="15" t="s">
        <v>1231</v>
      </c>
      <c r="F458" s="15" t="s">
        <v>1256</v>
      </c>
      <c r="G458" s="15" t="s">
        <v>16</v>
      </c>
      <c r="H458" s="31" t="s">
        <v>1232</v>
      </c>
      <c r="I458" s="31" t="s">
        <v>1233</v>
      </c>
      <c r="J458" s="31" t="s">
        <v>1257</v>
      </c>
    </row>
    <row r="459" spans="1:10">
      <c r="A459" s="31">
        <v>456</v>
      </c>
      <c r="B459" s="31" t="s">
        <v>1258</v>
      </c>
      <c r="C459" s="32" t="s">
        <v>21</v>
      </c>
      <c r="D459" s="15">
        <v>42</v>
      </c>
      <c r="E459" s="15" t="s">
        <v>1259</v>
      </c>
      <c r="F459" s="15" t="s">
        <v>875</v>
      </c>
      <c r="G459" s="15" t="s">
        <v>16</v>
      </c>
      <c r="H459" s="31" t="s">
        <v>1232</v>
      </c>
      <c r="I459" s="31" t="s">
        <v>1233</v>
      </c>
      <c r="J459" s="31" t="s">
        <v>1260</v>
      </c>
    </row>
    <row r="460" spans="1:10">
      <c r="A460" s="31">
        <v>457</v>
      </c>
      <c r="B460" s="31" t="s">
        <v>1261</v>
      </c>
      <c r="C460" s="32" t="s">
        <v>13</v>
      </c>
      <c r="D460" s="15">
        <v>47</v>
      </c>
      <c r="E460" s="15" t="s">
        <v>1253</v>
      </c>
      <c r="F460" s="15" t="s">
        <v>1262</v>
      </c>
      <c r="G460" s="15" t="s">
        <v>16</v>
      </c>
      <c r="H460" s="31" t="s">
        <v>1232</v>
      </c>
      <c r="I460" s="31" t="s">
        <v>1233</v>
      </c>
      <c r="J460" s="31" t="s">
        <v>1263</v>
      </c>
    </row>
    <row r="461" spans="1:10">
      <c r="A461" s="31">
        <v>458</v>
      </c>
      <c r="B461" s="31" t="s">
        <v>1264</v>
      </c>
      <c r="C461" s="32" t="s">
        <v>21</v>
      </c>
      <c r="D461" s="15">
        <v>55</v>
      </c>
      <c r="E461" s="15" t="s">
        <v>1259</v>
      </c>
      <c r="F461" s="15" t="s">
        <v>875</v>
      </c>
      <c r="G461" s="15" t="s">
        <v>16</v>
      </c>
      <c r="H461" s="31" t="s">
        <v>1232</v>
      </c>
      <c r="I461" s="31" t="s">
        <v>1233</v>
      </c>
      <c r="J461" s="31" t="s">
        <v>1265</v>
      </c>
    </row>
    <row r="462" spans="1:10">
      <c r="A462" s="31">
        <v>459</v>
      </c>
      <c r="B462" s="31" t="s">
        <v>1266</v>
      </c>
      <c r="C462" s="32" t="s">
        <v>21</v>
      </c>
      <c r="D462" s="15">
        <v>53</v>
      </c>
      <c r="E462" s="15" t="s">
        <v>1231</v>
      </c>
      <c r="F462" s="15" t="s">
        <v>906</v>
      </c>
      <c r="G462" s="15" t="s">
        <v>16</v>
      </c>
      <c r="H462" s="31" t="s">
        <v>1232</v>
      </c>
      <c r="I462" s="31" t="s">
        <v>1233</v>
      </c>
      <c r="J462" s="31" t="s">
        <v>1267</v>
      </c>
    </row>
    <row r="463" spans="1:10">
      <c r="A463" s="31">
        <v>460</v>
      </c>
      <c r="B463" s="31" t="s">
        <v>1268</v>
      </c>
      <c r="C463" s="32" t="s">
        <v>21</v>
      </c>
      <c r="D463" s="15">
        <v>42</v>
      </c>
      <c r="E463" s="15" t="s">
        <v>1231</v>
      </c>
      <c r="F463" s="15" t="s">
        <v>851</v>
      </c>
      <c r="G463" s="15" t="s">
        <v>16</v>
      </c>
      <c r="H463" s="31" t="s">
        <v>1232</v>
      </c>
      <c r="I463" s="31" t="s">
        <v>1233</v>
      </c>
      <c r="J463" s="31" t="s">
        <v>1269</v>
      </c>
    </row>
    <row r="464" spans="1:10">
      <c r="A464" s="31">
        <v>461</v>
      </c>
      <c r="B464" s="31" t="s">
        <v>1270</v>
      </c>
      <c r="C464" s="32" t="s">
        <v>13</v>
      </c>
      <c r="D464" s="15">
        <v>41</v>
      </c>
      <c r="E464" s="15" t="s">
        <v>1231</v>
      </c>
      <c r="F464" s="15" t="s">
        <v>817</v>
      </c>
      <c r="G464" s="15" t="s">
        <v>16</v>
      </c>
      <c r="H464" s="31" t="s">
        <v>1232</v>
      </c>
      <c r="I464" s="31" t="s">
        <v>1233</v>
      </c>
      <c r="J464" s="31" t="s">
        <v>1271</v>
      </c>
    </row>
    <row r="465" spans="1:10">
      <c r="A465" s="31">
        <v>462</v>
      </c>
      <c r="B465" s="31" t="s">
        <v>1272</v>
      </c>
      <c r="C465" s="32" t="s">
        <v>21</v>
      </c>
      <c r="D465" s="15">
        <v>58</v>
      </c>
      <c r="E465" s="15" t="s">
        <v>1273</v>
      </c>
      <c r="F465" s="15" t="s">
        <v>875</v>
      </c>
      <c r="G465" s="15" t="s">
        <v>16</v>
      </c>
      <c r="H465" s="31" t="s">
        <v>1232</v>
      </c>
      <c r="I465" s="31" t="s">
        <v>1233</v>
      </c>
      <c r="J465" s="31" t="s">
        <v>1274</v>
      </c>
    </row>
    <row r="466" spans="1:10">
      <c r="A466" s="31">
        <v>463</v>
      </c>
      <c r="B466" s="31" t="s">
        <v>1275</v>
      </c>
      <c r="C466" s="32" t="s">
        <v>21</v>
      </c>
      <c r="D466" s="15">
        <v>58</v>
      </c>
      <c r="E466" s="15" t="s">
        <v>1231</v>
      </c>
      <c r="F466" s="15" t="s">
        <v>875</v>
      </c>
      <c r="G466" s="15" t="s">
        <v>16</v>
      </c>
      <c r="H466" s="31" t="s">
        <v>1232</v>
      </c>
      <c r="I466" s="31" t="s">
        <v>1233</v>
      </c>
      <c r="J466" s="31" t="s">
        <v>1276</v>
      </c>
    </row>
    <row r="467" spans="1:10">
      <c r="A467" s="31">
        <v>464</v>
      </c>
      <c r="B467" s="31" t="s">
        <v>1277</v>
      </c>
      <c r="C467" s="32" t="s">
        <v>13</v>
      </c>
      <c r="D467" s="15">
        <v>51</v>
      </c>
      <c r="E467" s="15" t="s">
        <v>1273</v>
      </c>
      <c r="F467" s="15" t="s">
        <v>878</v>
      </c>
      <c r="G467" s="15" t="s">
        <v>16</v>
      </c>
      <c r="H467" s="31" t="s">
        <v>1232</v>
      </c>
      <c r="I467" s="31" t="s">
        <v>1233</v>
      </c>
      <c r="J467" s="31" t="s">
        <v>1278</v>
      </c>
    </row>
    <row r="468" spans="1:10">
      <c r="A468" s="31">
        <v>465</v>
      </c>
      <c r="B468" s="31" t="s">
        <v>1279</v>
      </c>
      <c r="C468" s="32" t="s">
        <v>13</v>
      </c>
      <c r="D468" s="15">
        <v>56</v>
      </c>
      <c r="E468" s="15" t="s">
        <v>1273</v>
      </c>
      <c r="F468" s="15" t="s">
        <v>982</v>
      </c>
      <c r="G468" s="15" t="s">
        <v>16</v>
      </c>
      <c r="H468" s="31" t="s">
        <v>1232</v>
      </c>
      <c r="I468" s="31" t="s">
        <v>1233</v>
      </c>
      <c r="J468" s="31" t="s">
        <v>1280</v>
      </c>
    </row>
    <row r="469" spans="1:10">
      <c r="A469" s="31">
        <v>466</v>
      </c>
      <c r="B469" s="31" t="s">
        <v>1281</v>
      </c>
      <c r="C469" s="32" t="s">
        <v>13</v>
      </c>
      <c r="D469" s="15">
        <v>56</v>
      </c>
      <c r="E469" s="15" t="s">
        <v>1273</v>
      </c>
      <c r="F469" s="15" t="s">
        <v>862</v>
      </c>
      <c r="G469" s="15" t="s">
        <v>16</v>
      </c>
      <c r="H469" s="31" t="s">
        <v>1232</v>
      </c>
      <c r="I469" s="31" t="s">
        <v>1233</v>
      </c>
      <c r="J469" s="31" t="s">
        <v>1282</v>
      </c>
    </row>
    <row r="470" spans="1:10">
      <c r="A470" s="31">
        <v>467</v>
      </c>
      <c r="B470" s="31" t="s">
        <v>1283</v>
      </c>
      <c r="C470" s="32" t="s">
        <v>13</v>
      </c>
      <c r="D470" s="15">
        <v>50</v>
      </c>
      <c r="E470" s="15" t="s">
        <v>1273</v>
      </c>
      <c r="F470" s="15" t="s">
        <v>817</v>
      </c>
      <c r="G470" s="15" t="s">
        <v>16</v>
      </c>
      <c r="H470" s="31" t="s">
        <v>1232</v>
      </c>
      <c r="I470" s="31" t="s">
        <v>1233</v>
      </c>
      <c r="J470" s="31" t="s">
        <v>1284</v>
      </c>
    </row>
    <row r="471" spans="1:10">
      <c r="A471" s="31">
        <v>468</v>
      </c>
      <c r="B471" s="31" t="s">
        <v>1285</v>
      </c>
      <c r="C471" s="32" t="s">
        <v>13</v>
      </c>
      <c r="D471" s="15">
        <v>53</v>
      </c>
      <c r="E471" s="15" t="s">
        <v>1236</v>
      </c>
      <c r="F471" s="15" t="s">
        <v>842</v>
      </c>
      <c r="G471" s="15" t="s">
        <v>16</v>
      </c>
      <c r="H471" s="31" t="s">
        <v>1232</v>
      </c>
      <c r="I471" s="31" t="s">
        <v>1233</v>
      </c>
      <c r="J471" s="31" t="s">
        <v>1286</v>
      </c>
    </row>
    <row r="472" spans="1:10">
      <c r="A472" s="31">
        <v>469</v>
      </c>
      <c r="B472" s="31" t="s">
        <v>1287</v>
      </c>
      <c r="C472" s="32" t="s">
        <v>13</v>
      </c>
      <c r="D472" s="15">
        <v>57</v>
      </c>
      <c r="E472" s="15" t="s">
        <v>1242</v>
      </c>
      <c r="F472" s="15" t="s">
        <v>842</v>
      </c>
      <c r="G472" s="15" t="s">
        <v>16</v>
      </c>
      <c r="H472" s="31" t="s">
        <v>1232</v>
      </c>
      <c r="I472" s="31" t="s">
        <v>1233</v>
      </c>
      <c r="J472" s="31" t="s">
        <v>1288</v>
      </c>
    </row>
    <row r="473" spans="1:10">
      <c r="A473" s="31">
        <v>470</v>
      </c>
      <c r="B473" s="31" t="s">
        <v>1289</v>
      </c>
      <c r="C473" s="32" t="s">
        <v>21</v>
      </c>
      <c r="D473" s="15">
        <v>49</v>
      </c>
      <c r="E473" s="15" t="s">
        <v>1231</v>
      </c>
      <c r="F473" s="15" t="s">
        <v>1290</v>
      </c>
      <c r="G473" s="15" t="s">
        <v>16</v>
      </c>
      <c r="H473" s="31" t="s">
        <v>1232</v>
      </c>
      <c r="I473" s="31" t="s">
        <v>1233</v>
      </c>
      <c r="J473" s="31" t="s">
        <v>1291</v>
      </c>
    </row>
  </sheetData>
  <mergeCells count="2">
    <mergeCell ref="A1:J1"/>
    <mergeCell ref="A2:J2"/>
  </mergeCells>
  <conditionalFormatting sqref="H304:I304">
    <cfRule type="timePeriod" dxfId="0" priority="2" timePeriod="lastWeek">
      <formula>AND(TODAY()-ROUNDDOWN(H304,0)&gt;=WEEKDAY(TODAY()),TODAY()-ROUNDDOWN(H304,0)&lt;WEEKDAY(TODAY())+7)</formula>
    </cfRule>
  </conditionalFormatting>
  <dataValidations count="1">
    <dataValidation allowBlank="1" showInputMessage="1" showErrorMessage="1" promptTitle="日期" prompt="例如2018.01.01" sqref="H69:I69 H150:I150 H177 I177 H314 I314 H342:I342 H343:I343 H364 I364 H367 I367 H368:I368 H403 I403 H404 I404 H405 I405 H406 I406 H407 I407 H408 I408 H409 I409 H410 I410 H411 I411 H412 I412 H413 I413 H414 I414 H415 I415 H416 I416 H417 I417 H418 I418 H419 I419 H420 I420 H421 I421 H422 I422 H423 I423 H424 I424 H425 I425 H426 I426 H427 I427 H428 I428 H429 I429 H430 I430 H431 I431 H432 I432 H433 I433 H4:H7 H8:H10 H11:H13 H14:H55 H165:H176 H178:H242 H243:H291 H292:H294 H295:H304 H305:H308 H309:H310 H311:H313 H315:H316 H317:H318 H319:H332 H347:H355 H356:H358 H359:H363 H365:H366 H369:H389 H390:H395 H396:H402 I4:I7 I8:I10 I11:I13 I14:I55 I165:I176 I178:I242 I243:I291 I292:I294 I295:I304 I305:I308 I309:I310 I311:I313 I315:I316 I317:I318 I319:I332 I347:I355 I356:I358 I359:I363 I365:I366 I369:I389 I390:I395 I396:I402 H56:I68 H70:I72 H73:I75 H139:I141 H76:I83 H84:I86 H87:I99 H100:I105 H106:I113 H114:I120 H121:I138 H142:I149 H151:I154 H155:I164 H344:I346 H333:I341"/>
  </dataValidations>
  <pageMargins left="0.275" right="0.196527777777778" top="0.472222222222222" bottom="0.393055555555556" header="0.275" footer="0.196527777777778"/>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2019-05-28T02:44:00Z</dcterms:created>
  <dcterms:modified xsi:type="dcterms:W3CDTF">2019-06-27T00:26:05Z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