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公示!$3:$1792</definedName>
    <definedName name="_xlnm.Print_Titles" localSheetId="0">公示!$2:$3</definedName>
  </definedNames>
  <calcPr calcId="144525"/>
</workbook>
</file>

<file path=xl/sharedStrings.xml><?xml version="1.0" encoding="utf-8"?>
<sst xmlns="http://schemas.openxmlformats.org/spreadsheetml/2006/main" count="12535" uniqueCount="1823">
  <si>
    <t>附件</t>
  </si>
  <si>
    <t>紫阳县2020年3月扶贫公益专岗补贴公示名单</t>
  </si>
  <si>
    <t>序号</t>
  </si>
  <si>
    <t>享受补贴人员姓名</t>
  </si>
  <si>
    <t>性别</t>
  </si>
  <si>
    <t>年龄</t>
  </si>
  <si>
    <t>所在镇</t>
  </si>
  <si>
    <t>上岗时间</t>
  </si>
  <si>
    <t>聘用岗位</t>
  </si>
  <si>
    <t>补贴
期限</t>
  </si>
  <si>
    <t>补贴金额(元）</t>
  </si>
  <si>
    <t>备注</t>
  </si>
  <si>
    <t>欧英富</t>
  </si>
  <si>
    <t>男</t>
  </si>
  <si>
    <t>城关镇</t>
  </si>
  <si>
    <t>2019-02-01</t>
  </si>
  <si>
    <t>弱能户扶贫公益专岗</t>
  </si>
  <si>
    <t>3月</t>
  </si>
  <si>
    <t>就业资金列支</t>
  </si>
  <si>
    <t>乔德芳</t>
  </si>
  <si>
    <t>女</t>
  </si>
  <si>
    <t>2019-06-01</t>
  </si>
  <si>
    <t>李月秀</t>
  </si>
  <si>
    <t>何明月</t>
  </si>
  <si>
    <t>陈帮旭</t>
  </si>
  <si>
    <t>禹继超</t>
  </si>
  <si>
    <t>崔多顺</t>
  </si>
  <si>
    <t>史立奎</t>
  </si>
  <si>
    <t>2020-03-01</t>
  </si>
  <si>
    <t>徐勋顺</t>
  </si>
  <si>
    <t>杨军</t>
  </si>
  <si>
    <t>刘治军</t>
  </si>
  <si>
    <t>朱远连</t>
  </si>
  <si>
    <t>王成弟</t>
  </si>
  <si>
    <t>吕泽忠</t>
  </si>
  <si>
    <t>苟宗顺</t>
  </si>
  <si>
    <t>宋增军</t>
  </si>
  <si>
    <t>陈秀平</t>
  </si>
  <si>
    <t>张楚奎</t>
  </si>
  <si>
    <t>吕中国</t>
  </si>
  <si>
    <t>何平武</t>
  </si>
  <si>
    <t>何白军</t>
  </si>
  <si>
    <t>江志奎</t>
  </si>
  <si>
    <t>钟志清</t>
  </si>
  <si>
    <t>李吉荣</t>
  </si>
  <si>
    <t>龚孝连</t>
  </si>
  <si>
    <t>熊德友</t>
  </si>
  <si>
    <t>钟景华</t>
  </si>
  <si>
    <t>魏双文</t>
  </si>
  <si>
    <t>周显勇</t>
  </si>
  <si>
    <t>周显东</t>
  </si>
  <si>
    <t>邓正兴</t>
  </si>
  <si>
    <t>2020-01-01</t>
  </si>
  <si>
    <t>邓升元</t>
  </si>
  <si>
    <t>谢志军</t>
  </si>
  <si>
    <t>汪信芳</t>
  </si>
  <si>
    <t>邓升丹</t>
  </si>
  <si>
    <t>朱西菊</t>
  </si>
  <si>
    <t>张维兴</t>
  </si>
  <si>
    <t>张守香</t>
  </si>
  <si>
    <t>陈焕桃</t>
  </si>
  <si>
    <t>刘先平</t>
  </si>
  <si>
    <t>刘胜祥</t>
  </si>
  <si>
    <t>张文峰</t>
  </si>
  <si>
    <t>张才胜</t>
  </si>
  <si>
    <t>毛新志</t>
  </si>
  <si>
    <t>徐喜平</t>
  </si>
  <si>
    <t>谭书明</t>
  </si>
  <si>
    <t>马维兴</t>
  </si>
  <si>
    <t>赵顺发</t>
  </si>
  <si>
    <t>杨福才</t>
  </si>
  <si>
    <t>罗胜贵</t>
  </si>
  <si>
    <t>李万祥</t>
  </si>
  <si>
    <t>罗福庭</t>
  </si>
  <si>
    <t>龚兴福</t>
  </si>
  <si>
    <t>陈富军</t>
  </si>
  <si>
    <t>陈明奎</t>
  </si>
  <si>
    <t>陈金和</t>
  </si>
  <si>
    <t>李友成</t>
  </si>
  <si>
    <t>朱青见</t>
  </si>
  <si>
    <t>李晓坪</t>
  </si>
  <si>
    <t>郭德翠</t>
  </si>
  <si>
    <t>周德军</t>
  </si>
  <si>
    <t>罗宝林</t>
  </si>
  <si>
    <t>杨德会</t>
  </si>
  <si>
    <t>谢立非</t>
  </si>
  <si>
    <t>谢紫霞</t>
  </si>
  <si>
    <t>梅树芳</t>
  </si>
  <si>
    <t>甘世明</t>
  </si>
  <si>
    <t>郑真祥</t>
  </si>
  <si>
    <t>覃成军</t>
  </si>
  <si>
    <t>黄朝文</t>
  </si>
  <si>
    <t>周清清</t>
  </si>
  <si>
    <t>王德发</t>
  </si>
  <si>
    <t>卢大凤</t>
  </si>
  <si>
    <t>谢明喜</t>
  </si>
  <si>
    <t>陈平祥</t>
  </si>
  <si>
    <t>蒲朝霞</t>
  </si>
  <si>
    <t>何新春</t>
  </si>
  <si>
    <t>刘仁忠</t>
  </si>
  <si>
    <t>陈信兰</t>
  </si>
  <si>
    <t>陈礼和</t>
  </si>
  <si>
    <t>常选定</t>
  </si>
  <si>
    <t>陈忠会</t>
  </si>
  <si>
    <t>杨德军</t>
  </si>
  <si>
    <t>候贵军</t>
  </si>
  <si>
    <t>鲜安志</t>
  </si>
  <si>
    <t>李德福</t>
  </si>
  <si>
    <t>卢华现</t>
  </si>
  <si>
    <t>朱和国</t>
  </si>
  <si>
    <t>曹孝华</t>
  </si>
  <si>
    <t>姜献成</t>
  </si>
  <si>
    <t>姜献奎</t>
  </si>
  <si>
    <t>秦明祥</t>
  </si>
  <si>
    <t>罗世国</t>
  </si>
  <si>
    <t>蒋孟莲</t>
  </si>
  <si>
    <t>吴孝竹</t>
  </si>
  <si>
    <t>曹荣军</t>
  </si>
  <si>
    <t>曾大琴</t>
  </si>
  <si>
    <t>2019-10-01</t>
  </si>
  <si>
    <t>袁福兴</t>
  </si>
  <si>
    <t>罗乾明</t>
  </si>
  <si>
    <t>何宗琴</t>
  </si>
  <si>
    <t>邱正国</t>
  </si>
  <si>
    <t>万树平</t>
  </si>
  <si>
    <t>万羽彤</t>
  </si>
  <si>
    <t>万树芝</t>
  </si>
  <si>
    <t>2019-09-01</t>
  </si>
  <si>
    <t>李兴军</t>
  </si>
  <si>
    <t>郑真久</t>
  </si>
  <si>
    <t>陈富贵</t>
  </si>
  <si>
    <t>黄志海</t>
  </si>
  <si>
    <t>陈绪兵</t>
  </si>
  <si>
    <t>胡光兵</t>
  </si>
  <si>
    <t>陈德明</t>
  </si>
  <si>
    <t>董光福</t>
  </si>
  <si>
    <t>邓山玉</t>
  </si>
  <si>
    <t>张昌会</t>
  </si>
  <si>
    <t>张帝栋</t>
  </si>
  <si>
    <t>乔正云</t>
  </si>
  <si>
    <t>刘荣朝</t>
  </si>
  <si>
    <t>李吉应</t>
  </si>
  <si>
    <t>刘忠安</t>
  </si>
  <si>
    <t>吴志秀</t>
  </si>
  <si>
    <t>2019-07-01</t>
  </si>
  <si>
    <t>乔德明</t>
  </si>
  <si>
    <t>董顺明</t>
  </si>
  <si>
    <t>乔正群</t>
  </si>
  <si>
    <t>喻胜琴</t>
  </si>
  <si>
    <t>高忠会</t>
  </si>
  <si>
    <t>王云全</t>
  </si>
  <si>
    <t>金绍芳</t>
  </si>
  <si>
    <t>尹德琴</t>
  </si>
  <si>
    <t>方少云</t>
  </si>
  <si>
    <t>廖国升</t>
  </si>
  <si>
    <t>宋世银</t>
  </si>
  <si>
    <t>董顺国</t>
  </si>
  <si>
    <t>王工菊</t>
  </si>
  <si>
    <t>贾学勇</t>
  </si>
  <si>
    <t>吴登芝</t>
  </si>
  <si>
    <t>汪大银</t>
  </si>
  <si>
    <t>张忠武</t>
  </si>
  <si>
    <t>陈传香</t>
  </si>
  <si>
    <t>王万华</t>
  </si>
  <si>
    <t>李章华</t>
  </si>
  <si>
    <t>李文爱</t>
  </si>
  <si>
    <t>石素金</t>
  </si>
  <si>
    <t>叶文春</t>
  </si>
  <si>
    <t>代洪山</t>
  </si>
  <si>
    <t>东木镇</t>
  </si>
  <si>
    <t>金紫苇</t>
  </si>
  <si>
    <t>陈关冬</t>
  </si>
  <si>
    <t>杨仲林</t>
  </si>
  <si>
    <t>王先发</t>
  </si>
  <si>
    <t>曹伪华</t>
  </si>
  <si>
    <t>师克军</t>
  </si>
  <si>
    <t>陈万德</t>
  </si>
  <si>
    <t>王跃奎</t>
  </si>
  <si>
    <t>王定兴</t>
  </si>
  <si>
    <t>王贺明</t>
  </si>
  <si>
    <t>伍自付</t>
  </si>
  <si>
    <t>易显兰</t>
  </si>
  <si>
    <t>冯可顺</t>
  </si>
  <si>
    <t>寇正刚</t>
  </si>
  <si>
    <t>黄直用</t>
  </si>
  <si>
    <t>梅可华</t>
  </si>
  <si>
    <t>康积顺</t>
  </si>
  <si>
    <t>黄永翠</t>
  </si>
  <si>
    <t>王成满</t>
  </si>
  <si>
    <t>王志元</t>
  </si>
  <si>
    <t>纪昌列</t>
  </si>
  <si>
    <t>张昌富</t>
  </si>
  <si>
    <t>丁祥刚</t>
  </si>
  <si>
    <t>康吉会</t>
  </si>
  <si>
    <t>谢加芳</t>
  </si>
  <si>
    <t>蒲以芝</t>
  </si>
  <si>
    <t>马细超</t>
  </si>
  <si>
    <t>王加佑</t>
  </si>
  <si>
    <t>吴文春</t>
  </si>
  <si>
    <t>陶新佳</t>
  </si>
  <si>
    <t>杜付军</t>
  </si>
  <si>
    <t>王克坤</t>
  </si>
  <si>
    <t>肖其能</t>
  </si>
  <si>
    <t>郭亭富</t>
  </si>
  <si>
    <t>林云龙</t>
  </si>
  <si>
    <t>张远林</t>
  </si>
  <si>
    <t>单秀福</t>
  </si>
  <si>
    <t>黄景芳</t>
  </si>
  <si>
    <t>黄克广</t>
  </si>
  <si>
    <t>吉茂盛</t>
  </si>
  <si>
    <t>方光明</t>
  </si>
  <si>
    <t>唐应平</t>
  </si>
  <si>
    <t>代洪文</t>
  </si>
  <si>
    <t>徐玉明</t>
  </si>
  <si>
    <t>张耀彩</t>
  </si>
  <si>
    <t>郭世兵</t>
  </si>
  <si>
    <t>徐作刚</t>
  </si>
  <si>
    <t>龙昌远</t>
  </si>
  <si>
    <t>肖易兵</t>
  </si>
  <si>
    <t>欧绪彬</t>
  </si>
  <si>
    <t>吴丰奎</t>
  </si>
  <si>
    <t>郭金亮</t>
  </si>
  <si>
    <t>王龙华</t>
  </si>
  <si>
    <t>陈太兴</t>
  </si>
  <si>
    <t>余功兴</t>
  </si>
  <si>
    <t>胡先国</t>
  </si>
  <si>
    <t>康绍勤</t>
  </si>
  <si>
    <t>吴斯顺</t>
  </si>
  <si>
    <t>洞河镇</t>
  </si>
  <si>
    <t>明先寿</t>
  </si>
  <si>
    <t>冉艳</t>
  </si>
  <si>
    <t>唐启兵</t>
  </si>
  <si>
    <t>刘胜才</t>
  </si>
  <si>
    <t>蓬开学</t>
  </si>
  <si>
    <t>魏才文</t>
  </si>
  <si>
    <t>陶兴福</t>
  </si>
  <si>
    <t>胡朋</t>
  </si>
  <si>
    <t>刘国钦</t>
  </si>
  <si>
    <t>罗忠强</t>
  </si>
  <si>
    <t>柯昌培</t>
  </si>
  <si>
    <t>张国志</t>
  </si>
  <si>
    <t>夏德明</t>
  </si>
  <si>
    <t>吴自军</t>
  </si>
  <si>
    <t>张佑军</t>
  </si>
  <si>
    <t>张文强</t>
  </si>
  <si>
    <t>张开前</t>
  </si>
  <si>
    <t>邓龙银</t>
  </si>
  <si>
    <t>曾显会</t>
  </si>
  <si>
    <t>喻明洪</t>
  </si>
  <si>
    <t>高明菊</t>
  </si>
  <si>
    <t>李吉贵</t>
  </si>
  <si>
    <t>魏国友</t>
  </si>
  <si>
    <t>符代顺</t>
  </si>
  <si>
    <t>苏先芳</t>
  </si>
  <si>
    <t>邓龙保</t>
  </si>
  <si>
    <t>李传斌</t>
  </si>
  <si>
    <t>杨世满</t>
  </si>
  <si>
    <t>田珍菊</t>
  </si>
  <si>
    <t>雷显成</t>
  </si>
  <si>
    <t>廖承美</t>
  </si>
  <si>
    <t>胡文奎</t>
  </si>
  <si>
    <t>廖礼斌</t>
  </si>
  <si>
    <t>李增友</t>
  </si>
  <si>
    <t>梅术安</t>
  </si>
  <si>
    <t>梅术明</t>
  </si>
  <si>
    <t>李茂元</t>
  </si>
  <si>
    <t>余庆贵</t>
  </si>
  <si>
    <t>周世阳</t>
  </si>
  <si>
    <t>张德香</t>
  </si>
  <si>
    <t>张尔兵</t>
  </si>
  <si>
    <t>汪信福</t>
  </si>
  <si>
    <t>王在国</t>
  </si>
  <si>
    <t>唐家友</t>
  </si>
  <si>
    <t>龚询升</t>
  </si>
  <si>
    <t>单家怀</t>
  </si>
  <si>
    <t>熊国兰</t>
  </si>
  <si>
    <t>冉远伍</t>
  </si>
  <si>
    <t>张贤友</t>
  </si>
  <si>
    <t>张尔登</t>
  </si>
  <si>
    <t>陈正祥</t>
  </si>
  <si>
    <t>龚德伍</t>
  </si>
  <si>
    <t>吴时贵</t>
  </si>
  <si>
    <t>丁桂莲</t>
  </si>
  <si>
    <t>张启萍</t>
  </si>
  <si>
    <t>张开福</t>
  </si>
  <si>
    <t>张继东</t>
  </si>
  <si>
    <t>余庆友</t>
  </si>
  <si>
    <t>张德斌</t>
  </si>
  <si>
    <t>范进余</t>
  </si>
  <si>
    <t>赵泽富</t>
  </si>
  <si>
    <t>宋世隆</t>
  </si>
  <si>
    <t>郭从艳</t>
  </si>
  <si>
    <t>张明建</t>
  </si>
  <si>
    <t>李连华</t>
  </si>
  <si>
    <t>吴应海</t>
  </si>
  <si>
    <t>谢必堂</t>
  </si>
  <si>
    <t>马志英</t>
  </si>
  <si>
    <t>左立翠</t>
  </si>
  <si>
    <t>董祥鸿</t>
  </si>
  <si>
    <t>金明香</t>
  </si>
  <si>
    <t>高桥镇</t>
  </si>
  <si>
    <t>龚信兰</t>
  </si>
  <si>
    <t>雷尚才</t>
  </si>
  <si>
    <t>庞赞平</t>
  </si>
  <si>
    <t>张友凤</t>
  </si>
  <si>
    <t>周德文</t>
  </si>
  <si>
    <t>杜昌明</t>
  </si>
  <si>
    <t>陈太意</t>
  </si>
  <si>
    <t>刘昌华</t>
  </si>
  <si>
    <t>卢思友</t>
  </si>
  <si>
    <t>刘昌香</t>
  </si>
  <si>
    <t>夏勤翠</t>
  </si>
  <si>
    <t>谢成军</t>
  </si>
  <si>
    <t>刘兴国</t>
  </si>
  <si>
    <t>陈文兴</t>
  </si>
  <si>
    <t>王行红</t>
  </si>
  <si>
    <t>王道肖</t>
  </si>
  <si>
    <t>姜大秀</t>
  </si>
  <si>
    <t>田旭</t>
  </si>
  <si>
    <t>田自权</t>
  </si>
  <si>
    <t>童德华</t>
  </si>
  <si>
    <t>邹品学</t>
  </si>
  <si>
    <t>任宗来</t>
  </si>
  <si>
    <t>王安武</t>
  </si>
  <si>
    <t>李成虎</t>
  </si>
  <si>
    <t>刘继荣</t>
  </si>
  <si>
    <t>文厚勤</t>
  </si>
  <si>
    <t>王恒修</t>
  </si>
  <si>
    <t>张普仁</t>
  </si>
  <si>
    <t>杨大芳</t>
  </si>
  <si>
    <t>周远树</t>
  </si>
  <si>
    <t>王远顺</t>
  </si>
  <si>
    <t>郑远发</t>
  </si>
  <si>
    <t>严长元</t>
  </si>
  <si>
    <t>段地书</t>
  </si>
  <si>
    <t>肖福兴</t>
  </si>
  <si>
    <t>吉明松</t>
  </si>
  <si>
    <t>杨大章</t>
  </si>
  <si>
    <t>信青菊</t>
  </si>
  <si>
    <t>刘长菊</t>
  </si>
  <si>
    <t>张从学</t>
  </si>
  <si>
    <t>龚宪仿</t>
  </si>
  <si>
    <t>张德方</t>
  </si>
  <si>
    <t>陈大全</t>
  </si>
  <si>
    <t>夏俭权</t>
  </si>
  <si>
    <t>金良章</t>
  </si>
  <si>
    <t>杨绪照</t>
  </si>
  <si>
    <t>梁明发</t>
  </si>
  <si>
    <t>谢世贵</t>
  </si>
  <si>
    <t>徐仁坤</t>
  </si>
  <si>
    <t>赵祖友</t>
  </si>
  <si>
    <t>陈从喜</t>
  </si>
  <si>
    <t>吴和明</t>
  </si>
  <si>
    <t>陈自元</t>
  </si>
  <si>
    <t>唐后凯</t>
  </si>
  <si>
    <t>王方义</t>
  </si>
  <si>
    <t>宋世芳</t>
  </si>
  <si>
    <t>文谋述</t>
  </si>
  <si>
    <t>刘德述</t>
  </si>
  <si>
    <t>金明喜</t>
  </si>
  <si>
    <t>王顺忠</t>
  </si>
  <si>
    <t>任亲山</t>
  </si>
  <si>
    <t>王朝军</t>
  </si>
  <si>
    <t>贺习国</t>
  </si>
  <si>
    <t>张达意</t>
  </si>
  <si>
    <t>梁明芝</t>
  </si>
  <si>
    <t>朱文平</t>
  </si>
  <si>
    <t>高滩镇</t>
  </si>
  <si>
    <t>龚孝刚</t>
  </si>
  <si>
    <t>马忠新</t>
  </si>
  <si>
    <t>吉方勇</t>
  </si>
  <si>
    <t>龚孝全</t>
  </si>
  <si>
    <t>陈忠秒</t>
  </si>
  <si>
    <t>龚孝坤</t>
  </si>
  <si>
    <t>龚孝兴</t>
  </si>
  <si>
    <t>陈厚界</t>
  </si>
  <si>
    <t>胡现刚</t>
  </si>
  <si>
    <t>胡朝均</t>
  </si>
  <si>
    <t>马忠清</t>
  </si>
  <si>
    <t>陈兴秤</t>
  </si>
  <si>
    <t>杨伦仿</t>
  </si>
  <si>
    <t>马忠奇</t>
  </si>
  <si>
    <t>徐成军</t>
  </si>
  <si>
    <t>王克华</t>
  </si>
  <si>
    <t>贾耀方</t>
  </si>
  <si>
    <t>覃丕菊</t>
  </si>
  <si>
    <t>刘成坤</t>
  </si>
  <si>
    <t>胡显军</t>
  </si>
  <si>
    <t>李维忠</t>
  </si>
  <si>
    <t>马孝坤</t>
  </si>
  <si>
    <t>王君志</t>
  </si>
  <si>
    <t>唐培发</t>
  </si>
  <si>
    <t>贾耀明</t>
  </si>
  <si>
    <t>金宗连</t>
  </si>
  <si>
    <t>岳长东</t>
  </si>
  <si>
    <t>谢永才</t>
  </si>
  <si>
    <t>吴洪友</t>
  </si>
  <si>
    <t>刘毕福</t>
  </si>
  <si>
    <t>胡宗菊</t>
  </si>
  <si>
    <t>王世容</t>
  </si>
  <si>
    <t>彭传会</t>
  </si>
  <si>
    <t>吴显成</t>
  </si>
  <si>
    <t>聂为军</t>
  </si>
  <si>
    <t>史天虎</t>
  </si>
  <si>
    <t>曾德军</t>
  </si>
  <si>
    <t>吴自文</t>
  </si>
  <si>
    <t>王代明</t>
  </si>
  <si>
    <t>夏勤安</t>
  </si>
  <si>
    <t>谢章平</t>
  </si>
  <si>
    <t>齐维</t>
  </si>
  <si>
    <t>李禄平</t>
  </si>
  <si>
    <t>徐德礼</t>
  </si>
  <si>
    <t>徐德兵</t>
  </si>
  <si>
    <t>徐龙连</t>
  </si>
  <si>
    <t>贾学永</t>
  </si>
  <si>
    <t>武光法</t>
  </si>
  <si>
    <t>陈本翠</t>
  </si>
  <si>
    <t>王圣柏</t>
  </si>
  <si>
    <t>潘明华</t>
  </si>
  <si>
    <t>唐必伦</t>
  </si>
  <si>
    <t>周朝平</t>
  </si>
  <si>
    <t>温寿康</t>
  </si>
  <si>
    <t>贾学润</t>
  </si>
  <si>
    <t>温永东</t>
  </si>
  <si>
    <t>邓华明</t>
  </si>
  <si>
    <t>邓紫云</t>
  </si>
  <si>
    <t>贾学礼</t>
  </si>
  <si>
    <t>刘继树</t>
  </si>
  <si>
    <t>何忠茂</t>
  </si>
  <si>
    <t>王念敏</t>
  </si>
  <si>
    <t>刘继平</t>
  </si>
  <si>
    <t>余正成</t>
  </si>
  <si>
    <t>杨花发</t>
  </si>
  <si>
    <t>张华贤</t>
  </si>
  <si>
    <t>肖焜</t>
  </si>
  <si>
    <t>张明平</t>
  </si>
  <si>
    <t>陈录耀</t>
  </si>
  <si>
    <t>吴清德</t>
  </si>
  <si>
    <t>程志顺</t>
  </si>
  <si>
    <t>王瑞兵</t>
  </si>
  <si>
    <t>何昌秀</t>
  </si>
  <si>
    <t>周礼凤</t>
  </si>
  <si>
    <t>范德兴</t>
  </si>
  <si>
    <t>2020-02-02</t>
  </si>
  <si>
    <t>贾学刚</t>
  </si>
  <si>
    <t>靳廷访</t>
  </si>
  <si>
    <t>靳诗勇</t>
  </si>
  <si>
    <t>岳长仿</t>
  </si>
  <si>
    <t>唐先坤</t>
  </si>
  <si>
    <t>李忠爱</t>
  </si>
  <si>
    <t>覃伟香</t>
  </si>
  <si>
    <t>李从录</t>
  </si>
  <si>
    <t>杨朝文</t>
  </si>
  <si>
    <t>龚孝才</t>
  </si>
  <si>
    <t>夏勤申</t>
  </si>
  <si>
    <t>杨业思</t>
  </si>
  <si>
    <t>陈义勤</t>
  </si>
  <si>
    <t>陈义孝</t>
  </si>
  <si>
    <t>陈义周</t>
  </si>
  <si>
    <t>毛顺泽</t>
  </si>
  <si>
    <t>刘习耕</t>
  </si>
  <si>
    <t>张庭全</t>
  </si>
  <si>
    <t>谢勤方</t>
  </si>
  <si>
    <t>何正军</t>
  </si>
  <si>
    <t>吴基全</t>
  </si>
  <si>
    <t>王玉祥</t>
  </si>
  <si>
    <t>马孝彩</t>
  </si>
  <si>
    <t>李国安</t>
  </si>
  <si>
    <t>陈均全</t>
  </si>
  <si>
    <t>邓存祥</t>
  </si>
  <si>
    <t>王方松</t>
  </si>
  <si>
    <t>唐宗菊</t>
  </si>
  <si>
    <t>周世菊</t>
  </si>
  <si>
    <t>唐友华</t>
  </si>
  <si>
    <t>陈官安</t>
  </si>
  <si>
    <t>陈胜国</t>
  </si>
  <si>
    <t>余忠树</t>
  </si>
  <si>
    <t>徐德友</t>
  </si>
  <si>
    <t>唐友勤</t>
  </si>
  <si>
    <t>贺代翠</t>
  </si>
  <si>
    <t>徐胜喜</t>
  </si>
  <si>
    <t>唐友明</t>
  </si>
  <si>
    <t>曾加顺</t>
  </si>
  <si>
    <t>刘习龙</t>
  </si>
  <si>
    <t>金汉祥</t>
  </si>
  <si>
    <t>吉方术</t>
  </si>
  <si>
    <t>唐天强</t>
  </si>
  <si>
    <t>王明成</t>
  </si>
  <si>
    <t>贺习贵</t>
  </si>
  <si>
    <t>娄道清</t>
  </si>
  <si>
    <t>孙科新</t>
  </si>
  <si>
    <t>马云勤</t>
  </si>
  <si>
    <t>涂书红</t>
  </si>
  <si>
    <t>娄道平</t>
  </si>
  <si>
    <t>徐德成</t>
  </si>
  <si>
    <t>王兴贵</t>
  </si>
  <si>
    <t>唐开兵</t>
  </si>
  <si>
    <t>李一安</t>
  </si>
  <si>
    <t>陈良燕</t>
  </si>
  <si>
    <t>贺英武</t>
  </si>
  <si>
    <t>陈朝毕</t>
  </si>
  <si>
    <t>陈英奇</t>
  </si>
  <si>
    <t>陈光记</t>
  </si>
  <si>
    <t>徐太均</t>
  </si>
  <si>
    <t>程立新</t>
  </si>
  <si>
    <t>曾德兴</t>
  </si>
  <si>
    <t>黄绪国</t>
  </si>
  <si>
    <t>赵良紫</t>
  </si>
  <si>
    <t>唐必成</t>
  </si>
  <si>
    <t>娄兴福</t>
  </si>
  <si>
    <t>龚孝波</t>
  </si>
  <si>
    <t>韦增田</t>
  </si>
  <si>
    <t>米从玉</t>
  </si>
  <si>
    <t>吴华仲</t>
  </si>
  <si>
    <t>徐昌林</t>
  </si>
  <si>
    <t>洪普</t>
  </si>
  <si>
    <t>覃建波</t>
  </si>
  <si>
    <t>曾会明</t>
  </si>
  <si>
    <t>纪洪美</t>
  </si>
  <si>
    <t>张世亮</t>
  </si>
  <si>
    <t>黄义德</t>
  </si>
  <si>
    <t>王昌友</t>
  </si>
  <si>
    <t>刘祖兰</t>
  </si>
  <si>
    <t>王仕兵</t>
  </si>
  <si>
    <t>唐朝友</t>
  </si>
  <si>
    <t>罗义忠</t>
  </si>
  <si>
    <t>王词兴</t>
  </si>
  <si>
    <t>熊春莲</t>
  </si>
  <si>
    <t>余年美</t>
  </si>
  <si>
    <t>刘万平</t>
  </si>
  <si>
    <t>彭少杰</t>
  </si>
  <si>
    <t>梁开丰</t>
  </si>
  <si>
    <t>余忠书</t>
  </si>
  <si>
    <t>龚孝兰</t>
  </si>
  <si>
    <t>郑家明</t>
  </si>
  <si>
    <t>夏勤爱</t>
  </si>
  <si>
    <t>靳诗安</t>
  </si>
  <si>
    <t>胡明忠</t>
  </si>
  <si>
    <t>洪玉清</t>
  </si>
  <si>
    <t>程立顺</t>
  </si>
  <si>
    <t>邓维玉</t>
  </si>
  <si>
    <t>唐开平</t>
  </si>
  <si>
    <t>龚世强</t>
  </si>
  <si>
    <t>王瑞安</t>
  </si>
  <si>
    <t>罗留华</t>
  </si>
  <si>
    <t>王德成</t>
  </si>
  <si>
    <t>赵会军</t>
  </si>
  <si>
    <t>李开明</t>
  </si>
  <si>
    <t>龚孝琴</t>
  </si>
  <si>
    <t>陈显凤</t>
  </si>
  <si>
    <t>汉王镇</t>
  </si>
  <si>
    <t>吴艳</t>
  </si>
  <si>
    <t>陈支顺</t>
  </si>
  <si>
    <t>蒲传青</t>
  </si>
  <si>
    <t>陈受葵</t>
  </si>
  <si>
    <t>彭其爱</t>
  </si>
  <si>
    <t>陈德军</t>
  </si>
  <si>
    <t>陈昌武</t>
  </si>
  <si>
    <t>陈昌元</t>
  </si>
  <si>
    <t>李德海</t>
  </si>
  <si>
    <t>杨光春</t>
  </si>
  <si>
    <t>杨运星</t>
  </si>
  <si>
    <t>邱学菊</t>
  </si>
  <si>
    <t>王伦富</t>
  </si>
  <si>
    <t>邱学安</t>
  </si>
  <si>
    <t>马兵</t>
  </si>
  <si>
    <t>王业军</t>
  </si>
  <si>
    <t>杨大情</t>
  </si>
  <si>
    <t>刘汉顺</t>
  </si>
  <si>
    <t>刘兴琴</t>
  </si>
  <si>
    <t>武克花</t>
  </si>
  <si>
    <t>尤元贵</t>
  </si>
  <si>
    <t>张保付</t>
  </si>
  <si>
    <t>周本新</t>
  </si>
  <si>
    <t>石良顺</t>
  </si>
  <si>
    <t>王国堂</t>
  </si>
  <si>
    <t>陈显波</t>
  </si>
  <si>
    <t>武进明</t>
  </si>
  <si>
    <t>武克猛</t>
  </si>
  <si>
    <t>刘世海</t>
  </si>
  <si>
    <t>武进高</t>
  </si>
  <si>
    <t>肖建琴</t>
  </si>
  <si>
    <t>武进安</t>
  </si>
  <si>
    <t>吴明兰</t>
  </si>
  <si>
    <t>武进保</t>
  </si>
  <si>
    <t>冯玲</t>
  </si>
  <si>
    <t>陈昌保</t>
  </si>
  <si>
    <t>张长菊</t>
  </si>
  <si>
    <t>陈昌财</t>
  </si>
  <si>
    <t>吴明菊</t>
  </si>
  <si>
    <t>黄传定</t>
  </si>
  <si>
    <t>李泽奎</t>
  </si>
  <si>
    <t>陈勇</t>
  </si>
  <si>
    <t>李启荣</t>
  </si>
  <si>
    <t>陈君心</t>
  </si>
  <si>
    <t>陈红心</t>
  </si>
  <si>
    <t>陈平心</t>
  </si>
  <si>
    <t>陈德金</t>
  </si>
  <si>
    <t>陈勇心</t>
  </si>
  <si>
    <t>陈德松</t>
  </si>
  <si>
    <t>陈三兴</t>
  </si>
  <si>
    <t>吴立春</t>
  </si>
  <si>
    <t>蒿坪镇</t>
  </si>
  <si>
    <t>刘明炎</t>
  </si>
  <si>
    <t>邱天军</t>
  </si>
  <si>
    <t>张祖芳</t>
  </si>
  <si>
    <t>闫明兰</t>
  </si>
  <si>
    <t>杨元勋</t>
  </si>
  <si>
    <t>杨培根</t>
  </si>
  <si>
    <t>储召芳</t>
  </si>
  <si>
    <t>柯玉义</t>
  </si>
  <si>
    <t>詹世平</t>
  </si>
  <si>
    <t>陆门忠</t>
  </si>
  <si>
    <t>赖正坤</t>
  </si>
  <si>
    <t>曹修军</t>
  </si>
  <si>
    <t>刘永学</t>
  </si>
  <si>
    <t>李兴芳</t>
  </si>
  <si>
    <t>鄢忠莲</t>
  </si>
  <si>
    <t>汪昌双</t>
  </si>
  <si>
    <t>孟国芳</t>
  </si>
  <si>
    <t>梅侦德</t>
  </si>
  <si>
    <t>郑孔凤</t>
  </si>
  <si>
    <t>汪孝勇</t>
  </si>
  <si>
    <t>陈启翠</t>
  </si>
  <si>
    <t>黄声贵</t>
  </si>
  <si>
    <t>杨祖运</t>
  </si>
  <si>
    <t>王尚平</t>
  </si>
  <si>
    <t>罗天府</t>
  </si>
  <si>
    <t>黄友园</t>
  </si>
  <si>
    <t>陈永勤</t>
  </si>
  <si>
    <t>李家发</t>
  </si>
  <si>
    <t>汪本芳</t>
  </si>
  <si>
    <t>汪大贵</t>
  </si>
  <si>
    <t>马孝发</t>
  </si>
  <si>
    <t>钟茂生</t>
  </si>
  <si>
    <t>杨后清</t>
  </si>
  <si>
    <t>汪大义</t>
  </si>
  <si>
    <t>吕昌成</t>
  </si>
  <si>
    <t>廖和军</t>
  </si>
  <si>
    <t>林斗琴</t>
  </si>
  <si>
    <t>2019-11-01</t>
  </si>
  <si>
    <t>余永冬</t>
  </si>
  <si>
    <t>红椿镇</t>
  </si>
  <si>
    <t>王文毕</t>
  </si>
  <si>
    <t>云宗平</t>
  </si>
  <si>
    <t>姚基潮</t>
  </si>
  <si>
    <t>夏登选</t>
  </si>
  <si>
    <t>施天礼</t>
  </si>
  <si>
    <t>欧兴茂</t>
  </si>
  <si>
    <t>张光明</t>
  </si>
  <si>
    <t>蒲尔平</t>
  </si>
  <si>
    <t>赵华菊</t>
  </si>
  <si>
    <t>王自友</t>
  </si>
  <si>
    <t>柯贤成</t>
  </si>
  <si>
    <t>余才安</t>
  </si>
  <si>
    <t>云宗明</t>
  </si>
  <si>
    <t>陈华明</t>
  </si>
  <si>
    <t>焦加双</t>
  </si>
  <si>
    <t>张由松</t>
  </si>
  <si>
    <t>王能刚</t>
  </si>
  <si>
    <t>江远财</t>
  </si>
  <si>
    <t>赵治发</t>
  </si>
  <si>
    <t>舒克永</t>
  </si>
  <si>
    <t>覃培贵</t>
  </si>
  <si>
    <t>刘继伍</t>
  </si>
  <si>
    <t>唐厚喜</t>
  </si>
  <si>
    <t>任荣章</t>
  </si>
  <si>
    <t>程正林</t>
  </si>
  <si>
    <t>陈录军</t>
  </si>
  <si>
    <t>余束财</t>
  </si>
  <si>
    <t>贺三兆</t>
  </si>
  <si>
    <t>费新钊</t>
  </si>
  <si>
    <t>费新华</t>
  </si>
  <si>
    <t>李忠成</t>
  </si>
  <si>
    <t>赵朝兴</t>
  </si>
  <si>
    <t>费兴国</t>
  </si>
  <si>
    <t>王道军</t>
  </si>
  <si>
    <t>彭良成</t>
  </si>
  <si>
    <t>喻世美</t>
  </si>
  <si>
    <t>余曰华</t>
  </si>
  <si>
    <t>曾泽华</t>
  </si>
  <si>
    <t>毛子荣</t>
  </si>
  <si>
    <t>陆贤华</t>
  </si>
  <si>
    <t>蒋顺发</t>
  </si>
  <si>
    <t>李仁才</t>
  </si>
  <si>
    <t>余才田</t>
  </si>
  <si>
    <t>杨家学</t>
  </si>
  <si>
    <t>汪义寿</t>
  </si>
  <si>
    <t>吴明久</t>
  </si>
  <si>
    <t>江远平</t>
  </si>
  <si>
    <t>杨家平</t>
  </si>
  <si>
    <t>康树兴</t>
  </si>
  <si>
    <t>赵华安</t>
  </si>
  <si>
    <t>李续田</t>
  </si>
  <si>
    <t>宋正品</t>
  </si>
  <si>
    <t>朱发兴</t>
  </si>
  <si>
    <t>江祖春</t>
  </si>
  <si>
    <t>王全香</t>
  </si>
  <si>
    <t>张友才</t>
  </si>
  <si>
    <t>吴兴国</t>
  </si>
  <si>
    <t>丁祥礼</t>
  </si>
  <si>
    <t>陈远坤</t>
  </si>
  <si>
    <t>刘兴忠</t>
  </si>
  <si>
    <t>邓科才</t>
  </si>
  <si>
    <t>牟毕友</t>
  </si>
  <si>
    <t>陈瑞青</t>
  </si>
  <si>
    <t>李金德</t>
  </si>
  <si>
    <t>陈华清</t>
  </si>
  <si>
    <t>纪昌元</t>
  </si>
  <si>
    <t>陈华元</t>
  </si>
  <si>
    <t>靳能学</t>
  </si>
  <si>
    <t>张高坤</t>
  </si>
  <si>
    <t>宋正委</t>
  </si>
  <si>
    <t>徐初友</t>
  </si>
  <si>
    <t>王大翠</t>
  </si>
  <si>
    <t>唐登扬</t>
  </si>
  <si>
    <t>杨登兵</t>
  </si>
  <si>
    <t>王武义</t>
  </si>
  <si>
    <t>余会功</t>
  </si>
  <si>
    <t>赖存双</t>
  </si>
  <si>
    <t>龚孝勤</t>
  </si>
  <si>
    <t>冯永平</t>
  </si>
  <si>
    <t>宋正贵</t>
  </si>
  <si>
    <t>蒋学元</t>
  </si>
  <si>
    <t>邓辉翠</t>
  </si>
  <si>
    <t>陈焕菊</t>
  </si>
  <si>
    <t>张西凤</t>
  </si>
  <si>
    <t>谭世勤</t>
  </si>
  <si>
    <t>王其林</t>
  </si>
  <si>
    <t>殷正华</t>
  </si>
  <si>
    <t>余德朋</t>
  </si>
  <si>
    <t>陈远顺</t>
  </si>
  <si>
    <t>靳世久</t>
  </si>
  <si>
    <t>王忠超</t>
  </si>
  <si>
    <t>王明梅</t>
  </si>
  <si>
    <t>徐治红</t>
  </si>
  <si>
    <t>王顺平</t>
  </si>
  <si>
    <t>余曰财</t>
  </si>
  <si>
    <t>贺长松</t>
  </si>
  <si>
    <t>李方顺</t>
  </si>
  <si>
    <t>叶盖方</t>
  </si>
  <si>
    <t>叶明伍</t>
  </si>
  <si>
    <t>杨应祥</t>
  </si>
  <si>
    <t>任仲喜</t>
  </si>
  <si>
    <t>方连菊</t>
  </si>
  <si>
    <t>陈明福</t>
  </si>
  <si>
    <t>赵先荣</t>
  </si>
  <si>
    <t>康宗发</t>
  </si>
  <si>
    <t>付美元</t>
  </si>
  <si>
    <t>余德全</t>
  </si>
  <si>
    <t>郭世方</t>
  </si>
  <si>
    <t>武光平</t>
  </si>
  <si>
    <t>杨秀银</t>
  </si>
  <si>
    <t>蒲国美</t>
  </si>
  <si>
    <t>汤贵成</t>
  </si>
  <si>
    <t>焦家兴</t>
  </si>
  <si>
    <t>饶荐海</t>
  </si>
  <si>
    <t>杨宗发</t>
  </si>
  <si>
    <t>潘贤东</t>
  </si>
  <si>
    <t>宋同军</t>
  </si>
  <si>
    <t>胡正兴</t>
  </si>
  <si>
    <t>喻世伦</t>
  </si>
  <si>
    <t>张高荣</t>
  </si>
  <si>
    <t>杜成翠</t>
  </si>
  <si>
    <t>刘运芝</t>
  </si>
  <si>
    <t>邹远才</t>
  </si>
  <si>
    <t>宋方春</t>
  </si>
  <si>
    <t>何兴礼</t>
  </si>
  <si>
    <t>覃建三</t>
  </si>
  <si>
    <t>覃培全</t>
  </si>
  <si>
    <t>冯宗明</t>
  </si>
  <si>
    <t>冯兴贵</t>
  </si>
  <si>
    <t>王定全</t>
  </si>
  <si>
    <t>冉瑞林</t>
  </si>
  <si>
    <t>王武华</t>
  </si>
  <si>
    <t>冉瑞才</t>
  </si>
  <si>
    <t>王洪友</t>
  </si>
  <si>
    <t>程兴清</t>
  </si>
  <si>
    <t>梅术波</t>
  </si>
  <si>
    <t>王定爱</t>
  </si>
  <si>
    <t>靳文财</t>
  </si>
  <si>
    <t>唐必菊</t>
  </si>
  <si>
    <t>余曰喜</t>
  </si>
  <si>
    <t>赵先兵</t>
  </si>
  <si>
    <t>付美春</t>
  </si>
  <si>
    <t>陈龙银</t>
  </si>
  <si>
    <t>徐初银</t>
  </si>
  <si>
    <t>周方富</t>
  </si>
  <si>
    <t>焕古镇</t>
  </si>
  <si>
    <t>罗仲兴</t>
  </si>
  <si>
    <t>腾兴高</t>
  </si>
  <si>
    <t>刘忠华</t>
  </si>
  <si>
    <t>王坤勤</t>
  </si>
  <si>
    <t>姜方银</t>
  </si>
  <si>
    <t>王启培</t>
  </si>
  <si>
    <t>李运松</t>
  </si>
  <si>
    <t>杨交风</t>
  </si>
  <si>
    <t>郑学香</t>
  </si>
  <si>
    <t>李国顺</t>
  </si>
  <si>
    <t>吴根才</t>
  </si>
  <si>
    <t>舒庭福</t>
  </si>
  <si>
    <t>陈焕宝</t>
  </si>
  <si>
    <t>段绪和</t>
  </si>
  <si>
    <t>金统余</t>
  </si>
  <si>
    <t>蔡世国</t>
  </si>
  <si>
    <t>陈从学</t>
  </si>
  <si>
    <t>杜万喜</t>
  </si>
  <si>
    <t>蒲朝华</t>
  </si>
  <si>
    <t>袁洪平</t>
  </si>
  <si>
    <t>金行维</t>
  </si>
  <si>
    <t>夏朝富</t>
  </si>
  <si>
    <t>吴国春</t>
  </si>
  <si>
    <t>邹升友</t>
  </si>
  <si>
    <t>马武勤</t>
  </si>
  <si>
    <t>沈长寿</t>
  </si>
  <si>
    <t>王启佑</t>
  </si>
  <si>
    <t>杨仁福</t>
  </si>
  <si>
    <t>周昌君</t>
  </si>
  <si>
    <t>陈开林</t>
  </si>
  <si>
    <t>陈昌义</t>
  </si>
  <si>
    <t>陈洪贻</t>
  </si>
  <si>
    <t>陈开明</t>
  </si>
  <si>
    <t>郝志洪</t>
  </si>
  <si>
    <t>刘发武</t>
  </si>
  <si>
    <t>刘治顺</t>
  </si>
  <si>
    <t>曹治易</t>
  </si>
  <si>
    <t>马武银</t>
  </si>
  <si>
    <t>马武乾</t>
  </si>
  <si>
    <t>黄耀国</t>
  </si>
  <si>
    <t>王贤常</t>
  </si>
  <si>
    <t>陈科勇</t>
  </si>
  <si>
    <t>张小英</t>
  </si>
  <si>
    <t>何明全</t>
  </si>
  <si>
    <t>李友华</t>
  </si>
  <si>
    <t>宋召军</t>
  </si>
  <si>
    <t>王选聪</t>
  </si>
  <si>
    <t>刘治德</t>
  </si>
  <si>
    <t>2019-08-01</t>
  </si>
  <si>
    <t>陈建华</t>
  </si>
  <si>
    <t>夏克平</t>
  </si>
  <si>
    <t>王良国</t>
  </si>
  <si>
    <t>张础田</t>
  </si>
  <si>
    <t>吴选军</t>
  </si>
  <si>
    <t>吴选华</t>
  </si>
  <si>
    <t>刘世兴</t>
  </si>
  <si>
    <t>刘重武</t>
  </si>
  <si>
    <t>刘世明</t>
  </si>
  <si>
    <t>罗安兰</t>
  </si>
  <si>
    <t>王前顺</t>
  </si>
  <si>
    <t>张会兰</t>
  </si>
  <si>
    <t>文正才</t>
  </si>
  <si>
    <t>罗群</t>
  </si>
  <si>
    <t>陈洪兴</t>
  </si>
  <si>
    <t>郑文才</t>
  </si>
  <si>
    <t>代顺平</t>
  </si>
  <si>
    <t>代兴成</t>
  </si>
  <si>
    <t>黄连军</t>
  </si>
  <si>
    <t>金统明</t>
  </si>
  <si>
    <t>陈意英</t>
  </si>
  <si>
    <t>陈明才</t>
  </si>
  <si>
    <t>杜成全</t>
  </si>
  <si>
    <t>柯玉俊</t>
  </si>
  <si>
    <t>雷泽军</t>
  </si>
  <si>
    <t>冯德周</t>
  </si>
  <si>
    <t>魏恒祥</t>
  </si>
  <si>
    <t>卿明琴</t>
  </si>
  <si>
    <t>柯玉武</t>
  </si>
  <si>
    <t>吉进兴</t>
  </si>
  <si>
    <t>彭本桂</t>
  </si>
  <si>
    <t>刘友国</t>
  </si>
  <si>
    <t>许治聋</t>
  </si>
  <si>
    <t>彭照伦</t>
  </si>
  <si>
    <t>苏吉明</t>
  </si>
  <si>
    <t>黄学利</t>
  </si>
  <si>
    <t>洄水镇</t>
  </si>
  <si>
    <t>刘梦平</t>
  </si>
  <si>
    <t>邱兴艳</t>
  </si>
  <si>
    <t>卢修翠</t>
  </si>
  <si>
    <t>刘祖森</t>
  </si>
  <si>
    <t>杨银文</t>
  </si>
  <si>
    <t>范方凯</t>
  </si>
  <si>
    <t>钟典平</t>
  </si>
  <si>
    <t>邱仁清</t>
  </si>
  <si>
    <t>邱银清</t>
  </si>
  <si>
    <t>李瑞云</t>
  </si>
  <si>
    <t>李瑞俭</t>
  </si>
  <si>
    <t>李加新</t>
  </si>
  <si>
    <t>李瑞福</t>
  </si>
  <si>
    <t>田正菊</t>
  </si>
  <si>
    <t>李明友</t>
  </si>
  <si>
    <t>龙祖兵</t>
  </si>
  <si>
    <t>熊永发</t>
  </si>
  <si>
    <t>熊祥科</t>
  </si>
  <si>
    <t>龙祖安</t>
  </si>
  <si>
    <t>张崇银</t>
  </si>
  <si>
    <t>郭金凤</t>
  </si>
  <si>
    <t>刘远彩</t>
  </si>
  <si>
    <t>舒业香</t>
  </si>
  <si>
    <t>王品才</t>
  </si>
  <si>
    <t>胡永生</t>
  </si>
  <si>
    <t>廖文春</t>
  </si>
  <si>
    <t>王一富</t>
  </si>
  <si>
    <t>吕恢彩</t>
  </si>
  <si>
    <t>石万艮</t>
  </si>
  <si>
    <t>李茂伍</t>
  </si>
  <si>
    <t>张先友</t>
  </si>
  <si>
    <t>彭远政</t>
  </si>
  <si>
    <t>曾凡美</t>
  </si>
  <si>
    <t>杜少军</t>
  </si>
  <si>
    <t>龚益六</t>
  </si>
  <si>
    <t>李志兴</t>
  </si>
  <si>
    <t>王玉金</t>
  </si>
  <si>
    <t>杨希成</t>
  </si>
  <si>
    <t>刘坤秀</t>
  </si>
  <si>
    <t>2019-03-01</t>
  </si>
  <si>
    <t>相兴秀</t>
  </si>
  <si>
    <t>黄华富</t>
  </si>
  <si>
    <t>夏景刚</t>
  </si>
  <si>
    <t>李兴明</t>
  </si>
  <si>
    <t>高明国</t>
  </si>
  <si>
    <t>李高平</t>
  </si>
  <si>
    <t>邓雄礼</t>
  </si>
  <si>
    <t>陈书翠</t>
  </si>
  <si>
    <t>唐廷松</t>
  </si>
  <si>
    <t>李仕彪</t>
  </si>
  <si>
    <t>潘龙甫</t>
  </si>
  <si>
    <t>伍贤刚</t>
  </si>
  <si>
    <t>李玉新</t>
  </si>
  <si>
    <t>刘志才</t>
  </si>
  <si>
    <t>李明成</t>
  </si>
  <si>
    <t>李元会</t>
  </si>
  <si>
    <t>李明书</t>
  </si>
  <si>
    <t>刘德术</t>
  </si>
  <si>
    <t>叶刚财</t>
  </si>
  <si>
    <t>桂红六</t>
  </si>
  <si>
    <t>界岭镇</t>
  </si>
  <si>
    <t>熊远明</t>
  </si>
  <si>
    <t>刘祖传</t>
  </si>
  <si>
    <t>曾世发</t>
  </si>
  <si>
    <t>李后国</t>
  </si>
  <si>
    <t>黄开良</t>
  </si>
  <si>
    <t>黄洪军</t>
  </si>
  <si>
    <t>黄洪传</t>
  </si>
  <si>
    <t>熊洪礼</t>
  </si>
  <si>
    <t>徐申维</t>
  </si>
  <si>
    <t>徐远明</t>
  </si>
  <si>
    <t>陈一兰</t>
  </si>
  <si>
    <t>刘天玉</t>
  </si>
  <si>
    <t>沈昌福</t>
  </si>
  <si>
    <t>李宗健</t>
  </si>
  <si>
    <t>黄开祥</t>
  </si>
  <si>
    <t>吴选彩</t>
  </si>
  <si>
    <t>杨联香</t>
  </si>
  <si>
    <t>杨连友</t>
  </si>
  <si>
    <t>陈发祥</t>
  </si>
  <si>
    <t>齐树英</t>
  </si>
  <si>
    <t>陈正元</t>
  </si>
  <si>
    <t>陈正富</t>
  </si>
  <si>
    <t>陈英香</t>
  </si>
  <si>
    <t>彭逢兵</t>
  </si>
  <si>
    <t>陈正明</t>
  </si>
  <si>
    <t>陈良友</t>
  </si>
  <si>
    <t>黄传清</t>
  </si>
  <si>
    <t>朱宗华</t>
  </si>
  <si>
    <t>沈昌全</t>
  </si>
  <si>
    <t>郑周海</t>
  </si>
  <si>
    <t>陈启尚</t>
  </si>
  <si>
    <t>王正飞</t>
  </si>
  <si>
    <t>钟良新</t>
  </si>
  <si>
    <t>陈英华</t>
  </si>
  <si>
    <t>吴显友</t>
  </si>
  <si>
    <t>单必成</t>
  </si>
  <si>
    <t>王永术</t>
  </si>
  <si>
    <t>杨宝伟</t>
  </si>
  <si>
    <t>谭福秀</t>
  </si>
  <si>
    <t>王聪平</t>
  </si>
  <si>
    <t>伍贤群</t>
  </si>
  <si>
    <t>黄兴友</t>
  </si>
  <si>
    <t>刘小婷</t>
  </si>
  <si>
    <t>黄洪琴</t>
  </si>
  <si>
    <t>梅乾芝</t>
  </si>
  <si>
    <t>王开兵</t>
  </si>
  <si>
    <t>叶阳孝</t>
  </si>
  <si>
    <t>胡恩兵</t>
  </si>
  <si>
    <t>方扬才</t>
  </si>
  <si>
    <t>庞西洪</t>
  </si>
  <si>
    <t>何志秀</t>
  </si>
  <si>
    <t>牟举明</t>
  </si>
  <si>
    <t>李永丽</t>
  </si>
  <si>
    <t>伍习跃</t>
  </si>
  <si>
    <t>刘兴宝</t>
  </si>
  <si>
    <t>冯永翠</t>
  </si>
  <si>
    <t>岳西洪</t>
  </si>
  <si>
    <t>李作术</t>
  </si>
  <si>
    <t>张培英</t>
  </si>
  <si>
    <t>鲜耀凤</t>
  </si>
  <si>
    <t>彭忠彩</t>
  </si>
  <si>
    <t>彭训超</t>
  </si>
  <si>
    <t>舒词正</t>
  </si>
  <si>
    <t>刘远贵</t>
  </si>
  <si>
    <t>黄治伍</t>
  </si>
  <si>
    <t>万世能</t>
  </si>
  <si>
    <t>阙建春</t>
  </si>
  <si>
    <t>田远兵</t>
  </si>
  <si>
    <t>朱家全</t>
  </si>
  <si>
    <t>钟少毕</t>
  </si>
  <si>
    <t>刘大宏</t>
  </si>
  <si>
    <t>陈维富</t>
  </si>
  <si>
    <t>邓开维</t>
  </si>
  <si>
    <t>邓开青</t>
  </si>
  <si>
    <t>邓山江</t>
  </si>
  <si>
    <t>葛光银</t>
  </si>
  <si>
    <t>邓山陆</t>
  </si>
  <si>
    <t>郭金友</t>
  </si>
  <si>
    <t>李庆忠</t>
  </si>
  <si>
    <t>殷金佑</t>
  </si>
  <si>
    <t>王从术</t>
  </si>
  <si>
    <t>邓山前</t>
  </si>
  <si>
    <t>黄宗香</t>
  </si>
  <si>
    <t>孙成林</t>
  </si>
  <si>
    <t>方利庭</t>
  </si>
  <si>
    <t>朱必树</t>
  </si>
  <si>
    <t>葛光荣</t>
  </si>
  <si>
    <t>王安毕</t>
  </si>
  <si>
    <t>龙云芳</t>
  </si>
  <si>
    <t>方阳平</t>
  </si>
  <si>
    <t>黄英平</t>
  </si>
  <si>
    <t>徐升术</t>
  </si>
  <si>
    <t>吴选付</t>
  </si>
  <si>
    <t>左祖文</t>
  </si>
  <si>
    <t>毛良凤</t>
  </si>
  <si>
    <t>毛从海</t>
  </si>
  <si>
    <t>罗品翠</t>
  </si>
  <si>
    <t>陈英碧</t>
  </si>
  <si>
    <t>段弟伦</t>
  </si>
  <si>
    <t>周远芳</t>
  </si>
  <si>
    <t>刘念银</t>
  </si>
  <si>
    <t>邓明友</t>
  </si>
  <si>
    <t>陈正香</t>
  </si>
  <si>
    <t>肖刚德</t>
  </si>
  <si>
    <t>麻柳镇</t>
  </si>
  <si>
    <t>杨朝坤</t>
  </si>
  <si>
    <t>彭新菊</t>
  </si>
  <si>
    <t>邢耀平</t>
  </si>
  <si>
    <t>张春秀</t>
  </si>
  <si>
    <t>王克斌</t>
  </si>
  <si>
    <t>贺昌智</t>
  </si>
  <si>
    <t>刘运梅</t>
  </si>
  <si>
    <t>王克平</t>
  </si>
  <si>
    <t>陈荣菁</t>
  </si>
  <si>
    <t>杨朝安</t>
  </si>
  <si>
    <t>覃丕祥</t>
  </si>
  <si>
    <t>覃承朝</t>
  </si>
  <si>
    <t>雷显均</t>
  </si>
  <si>
    <t>覃承平</t>
  </si>
  <si>
    <t>覃承东</t>
  </si>
  <si>
    <t>覃沛华</t>
  </si>
  <si>
    <t>陈光全</t>
  </si>
  <si>
    <t>朱国琼</t>
  </si>
  <si>
    <t>王庭安</t>
  </si>
  <si>
    <t>王永富</t>
  </si>
  <si>
    <t>朱国全</t>
  </si>
  <si>
    <t>贺信华</t>
  </si>
  <si>
    <t>贾自平</t>
  </si>
  <si>
    <t>王克蓉</t>
  </si>
  <si>
    <t>张三秀</t>
  </si>
  <si>
    <t>王先国</t>
  </si>
  <si>
    <t>覃承爱</t>
  </si>
  <si>
    <t>毛坝镇</t>
  </si>
  <si>
    <t>李支良</t>
  </si>
  <si>
    <t>王智才</t>
  </si>
  <si>
    <t>王在兵</t>
  </si>
  <si>
    <t>徐思菊</t>
  </si>
  <si>
    <t>廖自东</t>
  </si>
  <si>
    <t>王在菊</t>
  </si>
  <si>
    <t>赵兴阳</t>
  </si>
  <si>
    <t>蒋奇龙</t>
  </si>
  <si>
    <t>庞熙容</t>
  </si>
  <si>
    <t>邱胡安</t>
  </si>
  <si>
    <t>龚忠成</t>
  </si>
  <si>
    <t>覃承意</t>
  </si>
  <si>
    <t>蒋奇能</t>
  </si>
  <si>
    <t>罗一良</t>
  </si>
  <si>
    <t>卿明友</t>
  </si>
  <si>
    <t>庞啟志</t>
  </si>
  <si>
    <t>谢必强</t>
  </si>
  <si>
    <t>谢世尧</t>
  </si>
  <si>
    <t>徐代林</t>
  </si>
  <si>
    <t>谢世兰</t>
  </si>
  <si>
    <t>庞啟然</t>
  </si>
  <si>
    <t>孙光荣</t>
  </si>
  <si>
    <t>李林海</t>
  </si>
  <si>
    <t>李发香</t>
  </si>
  <si>
    <t>庞啟文</t>
  </si>
  <si>
    <t>叶圣林</t>
  </si>
  <si>
    <t>庞启兵</t>
  </si>
  <si>
    <t>张远琴</t>
  </si>
  <si>
    <t>欧贤发</t>
  </si>
  <si>
    <t>覃承文</t>
  </si>
  <si>
    <t>李群军</t>
  </si>
  <si>
    <t>黄义菊</t>
  </si>
  <si>
    <t>覃承芝</t>
  </si>
  <si>
    <t>贾学容</t>
  </si>
  <si>
    <t>王德三</t>
  </si>
  <si>
    <t>龚忠娥</t>
  </si>
  <si>
    <t>陈林德</t>
  </si>
  <si>
    <t>杨朝聪</t>
  </si>
  <si>
    <t>曾齐全</t>
  </si>
  <si>
    <t>曾和双</t>
  </si>
  <si>
    <t>杨朝礼</t>
  </si>
  <si>
    <t>王在琴</t>
  </si>
  <si>
    <t>唐少武</t>
  </si>
  <si>
    <t>袁友祥</t>
  </si>
  <si>
    <t>朱学会</t>
  </si>
  <si>
    <t>侯付洪</t>
  </si>
  <si>
    <t>徐德琴</t>
  </si>
  <si>
    <t>朱章丽</t>
  </si>
  <si>
    <t>贾学彩</t>
  </si>
  <si>
    <t>周发顺</t>
  </si>
  <si>
    <t>李长安</t>
  </si>
  <si>
    <t>马维成</t>
  </si>
  <si>
    <t>谢裕松</t>
  </si>
  <si>
    <t>王志润</t>
  </si>
  <si>
    <t>杜星春</t>
  </si>
  <si>
    <t>李榜芳</t>
  </si>
  <si>
    <t>覃承全</t>
  </si>
  <si>
    <t>李选翠</t>
  </si>
  <si>
    <t>贺云心</t>
  </si>
  <si>
    <t>方传平</t>
  </si>
  <si>
    <t>孙荣花</t>
  </si>
  <si>
    <t>刘洪蓉</t>
  </si>
  <si>
    <t>洪楚菊</t>
  </si>
  <si>
    <t>曾德英</t>
  </si>
  <si>
    <t>辛长江</t>
  </si>
  <si>
    <t>杜星平</t>
  </si>
  <si>
    <t>曾全仁</t>
  </si>
  <si>
    <t>何荣正</t>
  </si>
  <si>
    <t>阮书兰</t>
  </si>
  <si>
    <t>曹代成</t>
  </si>
  <si>
    <t>雷发永</t>
  </si>
  <si>
    <t>马忠平</t>
  </si>
  <si>
    <t>陈元喜</t>
  </si>
  <si>
    <t>曾全兴</t>
  </si>
  <si>
    <t>雷光琴</t>
  </si>
  <si>
    <t>胡现清</t>
  </si>
  <si>
    <t>宋大兵</t>
  </si>
  <si>
    <t>邓以明</t>
  </si>
  <si>
    <t>李祚林</t>
  </si>
  <si>
    <t>唐爱明</t>
  </si>
  <si>
    <t>唐明军</t>
  </si>
  <si>
    <t>邓成均</t>
  </si>
  <si>
    <t>何宣立</t>
  </si>
  <si>
    <t>覃建华</t>
  </si>
  <si>
    <t>牟开志</t>
  </si>
  <si>
    <t>唐友珍</t>
  </si>
  <si>
    <t>李丹</t>
  </si>
  <si>
    <t>覃运巧</t>
  </si>
  <si>
    <t>何德元</t>
  </si>
  <si>
    <t>陈宗甫</t>
  </si>
  <si>
    <t>李祚奇</t>
  </si>
  <si>
    <t>杨世勤</t>
  </si>
  <si>
    <t>梁开成</t>
  </si>
  <si>
    <t>王自菊</t>
  </si>
  <si>
    <t>邓宗平</t>
  </si>
  <si>
    <t>陈宗兰</t>
  </si>
  <si>
    <t>陈德红</t>
  </si>
  <si>
    <t>刘林如</t>
  </si>
  <si>
    <t>陈林</t>
  </si>
  <si>
    <t>谢荣荣</t>
  </si>
  <si>
    <t>梁开平</t>
  </si>
  <si>
    <t>侯贵均</t>
  </si>
  <si>
    <t>曾贤安</t>
  </si>
  <si>
    <t>陈星义</t>
  </si>
  <si>
    <t>朱道菊</t>
  </si>
  <si>
    <t>吴永言</t>
  </si>
  <si>
    <t>黄义仿</t>
  </si>
  <si>
    <t>贾仕春</t>
  </si>
  <si>
    <t>龚世成</t>
  </si>
  <si>
    <t>龚孝军</t>
  </si>
  <si>
    <t>丁祥喜</t>
  </si>
  <si>
    <t>丁祥德</t>
  </si>
  <si>
    <t>丁祥新</t>
  </si>
  <si>
    <t>贺连昌</t>
  </si>
  <si>
    <t>靳诗平</t>
  </si>
  <si>
    <t>贺明心</t>
  </si>
  <si>
    <t>龚孝松</t>
  </si>
  <si>
    <t>张显碧</t>
  </si>
  <si>
    <t>张宝贤</t>
  </si>
  <si>
    <t>龚孝发</t>
  </si>
  <si>
    <t>梁开翠</t>
  </si>
  <si>
    <t>吴大富</t>
  </si>
  <si>
    <t>双安镇</t>
  </si>
  <si>
    <t>郭升松</t>
  </si>
  <si>
    <t>雷兴华</t>
  </si>
  <si>
    <t>陈群芝</t>
  </si>
  <si>
    <t>罗利珍</t>
  </si>
  <si>
    <t>曹必海</t>
  </si>
  <si>
    <t>丁邦林</t>
  </si>
  <si>
    <t>杨春美</t>
  </si>
  <si>
    <t>张弟俭</t>
  </si>
  <si>
    <t>陈林新</t>
  </si>
  <si>
    <t>杨培佑</t>
  </si>
  <si>
    <t>叶国喜</t>
  </si>
  <si>
    <t>曾道佑</t>
  </si>
  <si>
    <t>黄能西</t>
  </si>
  <si>
    <t>陈元安</t>
  </si>
  <si>
    <t>刁长远</t>
  </si>
  <si>
    <t>陈可全</t>
  </si>
  <si>
    <t>储成清</t>
  </si>
  <si>
    <t>吕恒仁</t>
  </si>
  <si>
    <t>孙宗财</t>
  </si>
  <si>
    <t>吕恒学</t>
  </si>
  <si>
    <t>郭得香</t>
  </si>
  <si>
    <t>张自武</t>
  </si>
  <si>
    <t>王伦春</t>
  </si>
  <si>
    <t>杨大海</t>
  </si>
  <si>
    <t>明昌运</t>
  </si>
  <si>
    <t>谢加成</t>
  </si>
  <si>
    <t>高长芳</t>
  </si>
  <si>
    <t>张昌林</t>
  </si>
  <si>
    <t>高富庭</t>
  </si>
  <si>
    <t>邓小丽</t>
  </si>
  <si>
    <t>冯忠勤</t>
  </si>
  <si>
    <t>徐光娥</t>
  </si>
  <si>
    <t>朱义秀</t>
  </si>
  <si>
    <t>赵勇</t>
  </si>
  <si>
    <t>王瑞全</t>
  </si>
  <si>
    <t>郭申明</t>
  </si>
  <si>
    <t>张春礼</t>
  </si>
  <si>
    <t>王能均</t>
  </si>
  <si>
    <t>徐海艳</t>
  </si>
  <si>
    <t>陈支平</t>
  </si>
  <si>
    <t>倪世菊</t>
  </si>
  <si>
    <t>郑德刚</t>
  </si>
  <si>
    <t>陆书胜</t>
  </si>
  <si>
    <t>罗昌友</t>
  </si>
  <si>
    <t>杜义琴</t>
  </si>
  <si>
    <t>储德香</t>
  </si>
  <si>
    <t>汪全军</t>
  </si>
  <si>
    <t>乔正玉</t>
  </si>
  <si>
    <t>高贵福</t>
  </si>
  <si>
    <t>魏星星</t>
  </si>
  <si>
    <t>姜久国</t>
  </si>
  <si>
    <t>孔祥安</t>
  </si>
  <si>
    <t>吴大春</t>
  </si>
  <si>
    <t>钟定品</t>
  </si>
  <si>
    <t>贾本琴</t>
  </si>
  <si>
    <t>钟国桥</t>
  </si>
  <si>
    <t>孔祥寿</t>
  </si>
  <si>
    <t>吴立军</t>
  </si>
  <si>
    <t>王仲秀</t>
  </si>
  <si>
    <t>王瑞凤</t>
  </si>
  <si>
    <t>刘天才</t>
  </si>
  <si>
    <t>郑学涛</t>
  </si>
  <si>
    <t>李开友</t>
  </si>
  <si>
    <t>双桥镇</t>
  </si>
  <si>
    <t>邓着玉</t>
  </si>
  <si>
    <t>黄志菊</t>
  </si>
  <si>
    <t>龙华桂</t>
  </si>
  <si>
    <t>曾庆兰</t>
  </si>
  <si>
    <t>罗来元</t>
  </si>
  <si>
    <t>贺义财</t>
  </si>
  <si>
    <t>庞大方</t>
  </si>
  <si>
    <t>彭顺芝</t>
  </si>
  <si>
    <t>卢广成</t>
  </si>
  <si>
    <t>龚信林</t>
  </si>
  <si>
    <t>王远国</t>
  </si>
  <si>
    <t>代宗金</t>
  </si>
  <si>
    <t>肖自忠</t>
  </si>
  <si>
    <t>刘昆才</t>
  </si>
  <si>
    <t>吴家发</t>
  </si>
  <si>
    <t>王明清</t>
  </si>
  <si>
    <t>谢必永</t>
  </si>
  <si>
    <t>田呈香</t>
  </si>
  <si>
    <t>苟培新</t>
  </si>
  <si>
    <t>左宏明</t>
  </si>
  <si>
    <t>蒲朝顺</t>
  </si>
  <si>
    <t>朱忠友</t>
  </si>
  <si>
    <t>杨支军</t>
  </si>
  <si>
    <t>左名爱</t>
  </si>
  <si>
    <t>蒋隆兵</t>
  </si>
  <si>
    <t>李同群</t>
  </si>
  <si>
    <t>左宏正</t>
  </si>
  <si>
    <t>左宏八</t>
  </si>
  <si>
    <t>张民金</t>
  </si>
  <si>
    <t>邱平录</t>
  </si>
  <si>
    <t>刘德才</t>
  </si>
  <si>
    <t>阮英林</t>
  </si>
  <si>
    <t>洪玉禄</t>
  </si>
  <si>
    <t>邓万勇</t>
  </si>
  <si>
    <t>阮英胜</t>
  </si>
  <si>
    <t>段少荣</t>
  </si>
  <si>
    <t>周成林</t>
  </si>
  <si>
    <t>邓千梅</t>
  </si>
  <si>
    <t>胡明田</t>
  </si>
  <si>
    <t>祝传军</t>
  </si>
  <si>
    <t>胡呈才</t>
  </si>
  <si>
    <t>刘才香</t>
  </si>
  <si>
    <t>郑通礼</t>
  </si>
  <si>
    <t>范德义</t>
  </si>
  <si>
    <t>肖世成</t>
  </si>
  <si>
    <t>刘才桂</t>
  </si>
  <si>
    <t>王永成</t>
  </si>
  <si>
    <t>吴自勇</t>
  </si>
  <si>
    <t>游宗次</t>
  </si>
  <si>
    <t>尤宗兴</t>
  </si>
  <si>
    <t>魏仁泰</t>
  </si>
  <si>
    <t>刘政平</t>
  </si>
  <si>
    <t>杨开喜</t>
  </si>
  <si>
    <t>黄炳文</t>
  </si>
  <si>
    <t>赵显国</t>
  </si>
  <si>
    <t>余永情</t>
  </si>
  <si>
    <t>林礼成</t>
  </si>
  <si>
    <t>谢必金</t>
  </si>
  <si>
    <t>谢台强</t>
  </si>
  <si>
    <t>谢世发</t>
  </si>
  <si>
    <t>马金维</t>
  </si>
  <si>
    <t>李福秀</t>
  </si>
  <si>
    <t>范良友</t>
  </si>
  <si>
    <t>张方春</t>
  </si>
  <si>
    <t>范良银</t>
  </si>
  <si>
    <t>马言成</t>
  </si>
  <si>
    <t>魏志方</t>
  </si>
  <si>
    <t>符光成</t>
  </si>
  <si>
    <t>苏现香</t>
  </si>
  <si>
    <t>汪传香</t>
  </si>
  <si>
    <t>张世贵</t>
  </si>
  <si>
    <t>蒋大宝</t>
  </si>
  <si>
    <t>符代林</t>
  </si>
  <si>
    <t>蒋化山</t>
  </si>
  <si>
    <t>李同军</t>
  </si>
  <si>
    <t>崔仕文</t>
  </si>
  <si>
    <t>陈星芳</t>
  </si>
  <si>
    <t>杨永发</t>
  </si>
  <si>
    <t>田成翠</t>
  </si>
  <si>
    <t>杨中仁</t>
  </si>
  <si>
    <t>胡广才</t>
  </si>
  <si>
    <t>曾顺群</t>
  </si>
  <si>
    <t>唐登奎</t>
  </si>
  <si>
    <t>姜言松</t>
  </si>
  <si>
    <t>罗义发</t>
  </si>
  <si>
    <t>杜祖新</t>
  </si>
  <si>
    <t>刘仁安</t>
  </si>
  <si>
    <t>陈辉付</t>
  </si>
  <si>
    <t>谢必玉</t>
  </si>
  <si>
    <t>罗时东</t>
  </si>
  <si>
    <t>黄孝才</t>
  </si>
  <si>
    <t>梅术金</t>
  </si>
  <si>
    <t>李垂保</t>
  </si>
  <si>
    <t>陈焕金</t>
  </si>
  <si>
    <t>陈永华</t>
  </si>
  <si>
    <t>朱必朝</t>
  </si>
  <si>
    <t>胡兴洪</t>
  </si>
  <si>
    <t>朱必义</t>
  </si>
  <si>
    <t>舒昌国</t>
  </si>
  <si>
    <t>王前福</t>
  </si>
  <si>
    <t>罗高银</t>
  </si>
  <si>
    <t>范德秀</t>
  </si>
  <si>
    <t>金祖武</t>
  </si>
  <si>
    <t>杨自仁</t>
  </si>
  <si>
    <t>杨德仁</t>
  </si>
  <si>
    <t>冯学银</t>
  </si>
  <si>
    <t>吴成燕</t>
  </si>
  <si>
    <t>葛光润</t>
  </si>
  <si>
    <t>贺代英</t>
  </si>
  <si>
    <t>瓦庙镇</t>
  </si>
  <si>
    <t>王文艳</t>
  </si>
  <si>
    <t>栾国军</t>
  </si>
  <si>
    <t>吴基春</t>
  </si>
  <si>
    <t>袁汉章</t>
  </si>
  <si>
    <t>唐朝兴</t>
  </si>
  <si>
    <t>刘明万</t>
  </si>
  <si>
    <t>许习友</t>
  </si>
  <si>
    <t>罗祥莲</t>
  </si>
  <si>
    <t>黄方春</t>
  </si>
  <si>
    <t>许锡田</t>
  </si>
  <si>
    <t>覃运明</t>
  </si>
  <si>
    <t>陈光友</t>
  </si>
  <si>
    <t>刘桂兰</t>
  </si>
  <si>
    <t>贺茂心</t>
  </si>
  <si>
    <t>贺代祥</t>
  </si>
  <si>
    <t>宋富国</t>
  </si>
  <si>
    <t>王克芝</t>
  </si>
  <si>
    <t>覃洪燕</t>
  </si>
  <si>
    <t>唐友江</t>
  </si>
  <si>
    <t>陶元珍</t>
  </si>
  <si>
    <t>张安明</t>
  </si>
  <si>
    <t>陈得乾</t>
  </si>
  <si>
    <t>贺习元</t>
  </si>
  <si>
    <t>黄纪三</t>
  </si>
  <si>
    <t>邹友全</t>
  </si>
  <si>
    <t>覃丕明</t>
  </si>
  <si>
    <t>唐登安</t>
  </si>
  <si>
    <t>王定才</t>
  </si>
  <si>
    <t>候贵兵</t>
  </si>
  <si>
    <t>陈开录</t>
  </si>
  <si>
    <t>郭光容</t>
  </si>
  <si>
    <t>张安朋</t>
  </si>
  <si>
    <t>覃成银</t>
  </si>
  <si>
    <t>况庆美</t>
  </si>
  <si>
    <t>陈文友</t>
  </si>
  <si>
    <t>徐宣春</t>
  </si>
  <si>
    <t>陈圣安</t>
  </si>
  <si>
    <t>陈盛勇</t>
  </si>
  <si>
    <t>贺代珍</t>
  </si>
  <si>
    <t>覃丕福</t>
  </si>
  <si>
    <t>向连美</t>
  </si>
  <si>
    <t>覃承安</t>
  </si>
  <si>
    <t>董仲祥</t>
  </si>
  <si>
    <t>冉明寿</t>
  </si>
  <si>
    <t>马宣甫</t>
  </si>
  <si>
    <t>马宣翠</t>
  </si>
  <si>
    <t>张光国</t>
  </si>
  <si>
    <t>杨景财</t>
  </si>
  <si>
    <t>王顺华</t>
  </si>
  <si>
    <t>向阳镇</t>
  </si>
  <si>
    <t>陈龙香</t>
  </si>
  <si>
    <t>周华琴</t>
  </si>
  <si>
    <t>陈代慧</t>
  </si>
  <si>
    <t>陈仲禄</t>
  </si>
  <si>
    <t>唐从元</t>
  </si>
  <si>
    <t>赵书贵</t>
  </si>
  <si>
    <t>李德萍</t>
  </si>
  <si>
    <t>单甲永</t>
  </si>
  <si>
    <t>李德坤</t>
  </si>
  <si>
    <t>刘龙宝</t>
  </si>
  <si>
    <t>李德松</t>
  </si>
  <si>
    <t>李德刚</t>
  </si>
  <si>
    <t>何恒才</t>
  </si>
  <si>
    <t>李华友</t>
  </si>
  <si>
    <t>陈远飞</t>
  </si>
  <si>
    <t>李德兵</t>
  </si>
  <si>
    <t>马孝元</t>
  </si>
  <si>
    <t>蒋元祥</t>
  </si>
  <si>
    <t>杨军友</t>
  </si>
  <si>
    <t>陈光登</t>
  </si>
  <si>
    <t>陈禄祥</t>
  </si>
  <si>
    <t>陈福明</t>
  </si>
  <si>
    <t>蔡吉友</t>
  </si>
  <si>
    <t>李朝兴</t>
  </si>
  <si>
    <t>刘卫秀</t>
  </si>
  <si>
    <t>吴远坤</t>
  </si>
  <si>
    <t>罗洪友</t>
  </si>
  <si>
    <t>奚必忠</t>
  </si>
  <si>
    <t>贾学武</t>
  </si>
  <si>
    <t>余恒琴</t>
  </si>
  <si>
    <t>张学早</t>
  </si>
  <si>
    <t>喻朝洪</t>
  </si>
  <si>
    <t>贾学军</t>
  </si>
  <si>
    <t>黄运宝</t>
  </si>
  <si>
    <t>汪本秀</t>
  </si>
  <si>
    <t>胡元贵</t>
  </si>
  <si>
    <t>吴官军</t>
  </si>
  <si>
    <t>夏德怀</t>
  </si>
  <si>
    <t>陈家东</t>
  </si>
  <si>
    <t>张启才</t>
  </si>
  <si>
    <t>侯全仲</t>
  </si>
  <si>
    <t>刘仁发</t>
  </si>
  <si>
    <t>刘大乾</t>
  </si>
  <si>
    <t>周武军</t>
  </si>
  <si>
    <t>王仕平</t>
  </si>
  <si>
    <t>刘仁学</t>
  </si>
  <si>
    <t>王升富</t>
  </si>
  <si>
    <t>彭远明</t>
  </si>
  <si>
    <t>张和银</t>
  </si>
  <si>
    <t>陈焕升</t>
  </si>
  <si>
    <t>曹志东</t>
  </si>
  <si>
    <t>胡齐才</t>
  </si>
  <si>
    <t>罗从万</t>
  </si>
  <si>
    <t>杨林友</t>
  </si>
  <si>
    <t>喻坤朝</t>
  </si>
  <si>
    <t>吴清福</t>
  </si>
  <si>
    <t>张学均</t>
  </si>
  <si>
    <t>胡其才</t>
  </si>
  <si>
    <t>尹德友</t>
  </si>
  <si>
    <t>贾学友</t>
  </si>
  <si>
    <t>陈焕秀</t>
  </si>
  <si>
    <t>张成海</t>
  </si>
  <si>
    <t>黄学余</t>
  </si>
  <si>
    <t>石先秀</t>
  </si>
  <si>
    <t>谢昌礼</t>
  </si>
  <si>
    <t>卜明才</t>
  </si>
  <si>
    <t>张德建</t>
  </si>
  <si>
    <t>黄晓丽</t>
  </si>
  <si>
    <t>卢大学</t>
  </si>
  <si>
    <t>胡其亮</t>
  </si>
  <si>
    <t>梅燕燕</t>
  </si>
  <si>
    <t>胡其桂</t>
  </si>
  <si>
    <t>谢立友</t>
  </si>
  <si>
    <t>汪肖成</t>
  </si>
  <si>
    <t>刘治华</t>
  </si>
  <si>
    <t>赵飞友</t>
  </si>
  <si>
    <t>张怀青</t>
  </si>
  <si>
    <t>吴友付</t>
  </si>
  <si>
    <t>2019-05-01</t>
  </si>
  <si>
    <t>夏召兵</t>
  </si>
  <si>
    <t>陈亮鹏</t>
  </si>
  <si>
    <t>杨明财</t>
  </si>
  <si>
    <t>谢必成</t>
  </si>
  <si>
    <t>何宗国</t>
  </si>
  <si>
    <t>朱德财</t>
  </si>
  <si>
    <t>朱田宗</t>
  </si>
  <si>
    <t>郑宗皮</t>
  </si>
  <si>
    <t>谢仲莲</t>
  </si>
  <si>
    <t>刘科元</t>
  </si>
  <si>
    <t>杨同富</t>
  </si>
  <si>
    <t>陈朝华</t>
  </si>
  <si>
    <t>李元军</t>
  </si>
  <si>
    <t>程乾林</t>
  </si>
  <si>
    <t>夏召坤</t>
  </si>
  <si>
    <t>何宗学</t>
  </si>
  <si>
    <t>王扬菊</t>
  </si>
  <si>
    <t>夏圣山</t>
  </si>
  <si>
    <t>谢道广</t>
  </si>
  <si>
    <t>景大银</t>
  </si>
  <si>
    <t>陈光彩</t>
  </si>
  <si>
    <t>聂发江</t>
  </si>
  <si>
    <t>舒克金</t>
  </si>
  <si>
    <t>赵志兰</t>
  </si>
  <si>
    <t>张恩会</t>
  </si>
  <si>
    <t>谢志扬</t>
  </si>
  <si>
    <t>吴元顺</t>
  </si>
  <si>
    <t>贾仕香</t>
  </si>
  <si>
    <t>周世林</t>
  </si>
  <si>
    <t>琚泽斌</t>
  </si>
  <si>
    <t>琚泽春</t>
  </si>
  <si>
    <t>张从强</t>
  </si>
  <si>
    <t>付孝顺</t>
  </si>
  <si>
    <t>余畴知</t>
  </si>
  <si>
    <t>龚中德</t>
  </si>
  <si>
    <t>舒克纪</t>
  </si>
  <si>
    <t>杨德志</t>
  </si>
  <si>
    <t>唐自华</t>
  </si>
  <si>
    <t>江威威</t>
  </si>
  <si>
    <t>余畴兰</t>
  </si>
  <si>
    <t>邵国发</t>
  </si>
  <si>
    <t>李裕广</t>
  </si>
  <si>
    <t>朱元宽</t>
  </si>
  <si>
    <t>杨祥明</t>
  </si>
  <si>
    <t>李裕寿</t>
  </si>
  <si>
    <t>谭科文</t>
  </si>
  <si>
    <t>杨祥华</t>
  </si>
  <si>
    <t>谭科香</t>
  </si>
  <si>
    <t>刘志兵</t>
  </si>
  <si>
    <t>王自贵</t>
  </si>
  <si>
    <t>王兴成</t>
  </si>
  <si>
    <t>胡其明</t>
  </si>
  <si>
    <t>王自平</t>
  </si>
  <si>
    <t>汪大兵</t>
  </si>
  <si>
    <t>王自军</t>
  </si>
  <si>
    <t>单甲宝</t>
  </si>
  <si>
    <t>陈龙祥</t>
  </si>
  <si>
    <t>胡其美</t>
  </si>
  <si>
    <t>县级财政资金</t>
  </si>
  <si>
    <t>刘灯友</t>
  </si>
  <si>
    <t>常选伦</t>
  </si>
  <si>
    <t>卢作友</t>
  </si>
  <si>
    <t>卢作恒</t>
  </si>
  <si>
    <t>谢昌志</t>
  </si>
  <si>
    <t>金忠美</t>
  </si>
  <si>
    <t>王花富</t>
  </si>
  <si>
    <t>张金龙</t>
  </si>
  <si>
    <t>郑昌学</t>
  </si>
  <si>
    <t>常纪来</t>
  </si>
  <si>
    <t>王念明</t>
  </si>
  <si>
    <t>饶邦友</t>
  </si>
  <si>
    <t>李昌平</t>
  </si>
  <si>
    <t>何朝友</t>
  </si>
  <si>
    <t>陈正甫</t>
  </si>
  <si>
    <t>曹康兵</t>
  </si>
  <si>
    <t>罗禄友</t>
  </si>
  <si>
    <t>李大品</t>
  </si>
  <si>
    <t>杨兴国</t>
  </si>
  <si>
    <t>唐朝顺</t>
  </si>
  <si>
    <t>余发德</t>
  </si>
  <si>
    <t>王福德</t>
  </si>
  <si>
    <t>黄云桂</t>
  </si>
  <si>
    <t>陈太平</t>
  </si>
  <si>
    <t>张传福</t>
  </si>
  <si>
    <t>刘成玉</t>
  </si>
  <si>
    <t>万寿江</t>
  </si>
  <si>
    <t>贾学文</t>
  </si>
  <si>
    <t>陈世明</t>
  </si>
  <si>
    <t>夏其国</t>
  </si>
  <si>
    <t>左立祥</t>
  </si>
  <si>
    <t>谢友清</t>
  </si>
  <si>
    <t>李家荣</t>
  </si>
  <si>
    <t>甘成才</t>
  </si>
  <si>
    <t>罗忠香</t>
  </si>
  <si>
    <t>李隆军</t>
  </si>
  <si>
    <t>蔺申全</t>
  </si>
  <si>
    <t>余德香</t>
  </si>
  <si>
    <t>乌富宝</t>
  </si>
  <si>
    <t>庞世林</t>
  </si>
  <si>
    <t>朱清礼</t>
  </si>
  <si>
    <t>李兴洪</t>
  </si>
  <si>
    <t>王兴祥</t>
  </si>
  <si>
    <t>吴世德</t>
  </si>
  <si>
    <t>谢立双</t>
  </si>
  <si>
    <t>王定安</t>
  </si>
  <si>
    <t>王能和</t>
  </si>
  <si>
    <t>覃培会</t>
  </si>
  <si>
    <t>刘际兰</t>
  </si>
  <si>
    <t>陈六秀</t>
  </si>
  <si>
    <t>黄定春</t>
  </si>
  <si>
    <t>纪宏华</t>
  </si>
  <si>
    <t>龚孝贵</t>
  </si>
  <si>
    <t>郑远兴</t>
  </si>
  <si>
    <t>曾全智</t>
  </si>
  <si>
    <t>马忠术</t>
  </si>
  <si>
    <t>王清顺</t>
  </si>
  <si>
    <t>阮诗耀</t>
  </si>
  <si>
    <t>何显芝</t>
  </si>
  <si>
    <t>代正毕</t>
  </si>
  <si>
    <t>陈德孝</t>
  </si>
  <si>
    <t>马维平</t>
  </si>
  <si>
    <t>龙伦香</t>
  </si>
  <si>
    <t>彭传寿</t>
  </si>
  <si>
    <t>刘备宣</t>
  </si>
  <si>
    <t>段朝远</t>
  </si>
  <si>
    <t>蔡廷秀</t>
  </si>
  <si>
    <t>廖流新</t>
  </si>
  <si>
    <t>成荣福</t>
  </si>
  <si>
    <t>梁山成</t>
  </si>
  <si>
    <t>刘运秋</t>
  </si>
  <si>
    <t>景正毕</t>
  </si>
  <si>
    <t>杜志秀</t>
  </si>
  <si>
    <t>王念田</t>
  </si>
  <si>
    <t>赵友勋</t>
  </si>
  <si>
    <t>张宣发</t>
  </si>
  <si>
    <t>靳诗乐</t>
  </si>
  <si>
    <t>管行平</t>
  </si>
  <si>
    <t>马孝芝</t>
  </si>
  <si>
    <t>吴世青</t>
  </si>
  <si>
    <t>金清海</t>
  </si>
  <si>
    <t>陈久满</t>
  </si>
  <si>
    <t>刘宜贵</t>
  </si>
  <si>
    <t>张云财</t>
  </si>
  <si>
    <t>向映中</t>
  </si>
  <si>
    <t>黄高林</t>
  </si>
  <si>
    <t>蒙本秀</t>
  </si>
  <si>
    <t>纪大军</t>
  </si>
  <si>
    <t>王银祥</t>
  </si>
  <si>
    <t>曹成美</t>
  </si>
  <si>
    <t>王圣成</t>
  </si>
  <si>
    <t>刘运翠</t>
  </si>
  <si>
    <t>王义修</t>
  </si>
  <si>
    <t>张茂春</t>
  </si>
  <si>
    <t>王方银</t>
  </si>
  <si>
    <t>张新贵</t>
  </si>
  <si>
    <t>赵发勋</t>
  </si>
  <si>
    <t>徐太坤</t>
  </si>
  <si>
    <t>靳诗仲</t>
  </si>
  <si>
    <t>曹菊仁</t>
  </si>
  <si>
    <t>张云美</t>
  </si>
  <si>
    <t>杨成才</t>
  </si>
  <si>
    <t>蒲三芝</t>
  </si>
  <si>
    <t>曾朝发</t>
  </si>
  <si>
    <t>李德康</t>
  </si>
  <si>
    <t>王敦兰</t>
  </si>
  <si>
    <t>吴明春</t>
  </si>
  <si>
    <t>黄金莲</t>
  </si>
  <si>
    <t>钱直成</t>
  </si>
  <si>
    <t>郝中银</t>
  </si>
  <si>
    <t>胡德刚</t>
  </si>
  <si>
    <t>陈术建</t>
  </si>
  <si>
    <t>溪碧秀</t>
  </si>
  <si>
    <t>王世兴</t>
  </si>
  <si>
    <t>张玉兴</t>
  </si>
  <si>
    <t>宋祖喜</t>
  </si>
  <si>
    <t>张良财</t>
  </si>
  <si>
    <t>彪银富</t>
  </si>
  <si>
    <t>李本根</t>
  </si>
  <si>
    <t>陈金莲</t>
  </si>
  <si>
    <t>曹传芬</t>
  </si>
  <si>
    <t>朱元仲</t>
  </si>
  <si>
    <t>杨升凤</t>
  </si>
  <si>
    <t>陈付胜</t>
  </si>
  <si>
    <t>张吉翠</t>
  </si>
  <si>
    <t>汪性海</t>
  </si>
  <si>
    <t>李永才</t>
  </si>
  <si>
    <t>代德美</t>
  </si>
  <si>
    <t>徐中勤</t>
  </si>
  <si>
    <t>石安毕</t>
  </si>
  <si>
    <t>杨久业</t>
  </si>
  <si>
    <t>何军春</t>
  </si>
  <si>
    <t>宋方礼</t>
  </si>
  <si>
    <t>杨祖田</t>
  </si>
  <si>
    <t>余曰聪</t>
  </si>
  <si>
    <t>黄显云</t>
  </si>
  <si>
    <t>张永焕</t>
  </si>
  <si>
    <t>艾由贵</t>
  </si>
  <si>
    <t>郑开才</t>
  </si>
  <si>
    <t>郑国财</t>
  </si>
  <si>
    <t>冯子全</t>
  </si>
  <si>
    <t>余曰礼</t>
  </si>
  <si>
    <t>王瑞荣</t>
  </si>
  <si>
    <t>杨玉顺</t>
  </si>
  <si>
    <t>姜照芳</t>
  </si>
  <si>
    <t>2019-12-01</t>
  </si>
  <si>
    <t>冯才态</t>
  </si>
  <si>
    <t>张维元</t>
  </si>
  <si>
    <t>王启平</t>
  </si>
  <si>
    <t>张昌喜</t>
  </si>
  <si>
    <t>夏克生</t>
  </si>
  <si>
    <t>刘桂武</t>
  </si>
  <si>
    <t>王良术</t>
  </si>
  <si>
    <t>刘治林</t>
  </si>
  <si>
    <t>唐登余</t>
  </si>
  <si>
    <t>金运富</t>
  </si>
  <si>
    <t>张守福</t>
  </si>
  <si>
    <t>柯美瑞</t>
  </si>
  <si>
    <t>陈太彩</t>
  </si>
  <si>
    <t>何智翠</t>
  </si>
  <si>
    <t>杨银忠</t>
  </si>
  <si>
    <t>张春七</t>
  </si>
  <si>
    <t>陈胜初</t>
  </si>
  <si>
    <t>伍贤虎</t>
  </si>
  <si>
    <t>汪学富</t>
  </si>
  <si>
    <t>陈胜举</t>
  </si>
  <si>
    <t>陈胜富</t>
  </si>
  <si>
    <t>左明友</t>
  </si>
  <si>
    <t>张春易</t>
  </si>
  <si>
    <t>沈道荣</t>
  </si>
  <si>
    <t>黄英元</t>
  </si>
  <si>
    <t>杨世银</t>
  </si>
  <si>
    <t>张宗顺</t>
  </si>
  <si>
    <t>陈德丰</t>
  </si>
  <si>
    <t>刘耀青</t>
  </si>
  <si>
    <t>王安亮</t>
  </si>
  <si>
    <t>钟良奎</t>
  </si>
  <si>
    <t>钟少久</t>
  </si>
  <si>
    <t>田正国</t>
  </si>
  <si>
    <t>田远术</t>
  </si>
  <si>
    <t>邓山武</t>
  </si>
  <si>
    <t>方万学</t>
  </si>
  <si>
    <t>李厚友</t>
  </si>
  <si>
    <t>黄英成</t>
  </si>
  <si>
    <t>陈英福</t>
  </si>
  <si>
    <t>王永珍</t>
  </si>
  <si>
    <t>陈帮青</t>
  </si>
  <si>
    <t>朱清寿</t>
  </si>
  <si>
    <t>邹康凤</t>
  </si>
  <si>
    <t>蒲明成</t>
  </si>
  <si>
    <t>杜先芝</t>
  </si>
  <si>
    <t>王术田</t>
  </si>
  <si>
    <t>刘国录</t>
  </si>
  <si>
    <t>蒋元通</t>
  </si>
  <si>
    <t>覃承和</t>
  </si>
  <si>
    <t>王菊祥</t>
  </si>
  <si>
    <t>陈厚春</t>
  </si>
  <si>
    <t>王克羲</t>
  </si>
  <si>
    <t>覃承奎</t>
  </si>
  <si>
    <t>唐成寿</t>
  </si>
  <si>
    <t>廖发国</t>
  </si>
  <si>
    <t>贺文心</t>
  </si>
  <si>
    <t>杨朝润</t>
  </si>
  <si>
    <t>罗益锋</t>
  </si>
  <si>
    <t>覃运堂</t>
  </si>
  <si>
    <t>付文茂</t>
  </si>
  <si>
    <t>朱元华</t>
  </si>
  <si>
    <t>付文德</t>
  </si>
  <si>
    <t>王简祥</t>
  </si>
  <si>
    <t>邓以友</t>
  </si>
  <si>
    <t>邓以木</t>
  </si>
  <si>
    <t>郑少仁</t>
  </si>
  <si>
    <t>杨立怀</t>
  </si>
  <si>
    <t>覃成红</t>
  </si>
  <si>
    <t>朱元恩</t>
  </si>
  <si>
    <t>杨运虎</t>
  </si>
  <si>
    <t>杨大成</t>
  </si>
  <si>
    <t>贾定林</t>
  </si>
  <si>
    <t>高先凤</t>
  </si>
  <si>
    <t>王章平</t>
  </si>
  <si>
    <t>汪照才</t>
  </si>
  <si>
    <t>吴长友</t>
  </si>
  <si>
    <t>张民生</t>
  </si>
  <si>
    <t>周朝余</t>
  </si>
  <si>
    <t>陈会春</t>
  </si>
  <si>
    <t>郑世国</t>
  </si>
  <si>
    <t>崔仕友</t>
  </si>
  <si>
    <t>陈益见</t>
  </si>
  <si>
    <t>邹成顺</t>
  </si>
  <si>
    <t>汪兴吉</t>
  </si>
  <si>
    <t>陈道银</t>
  </si>
  <si>
    <t>张玉贵</t>
  </si>
  <si>
    <t>陶余和</t>
  </si>
  <si>
    <t>文方芝</t>
  </si>
  <si>
    <t>罗义才</t>
  </si>
  <si>
    <t>曾启唱</t>
  </si>
  <si>
    <t>曾启贵</t>
  </si>
  <si>
    <t>彭忠兰</t>
  </si>
  <si>
    <t>陈早友</t>
  </si>
  <si>
    <t>曹先兰</t>
  </si>
  <si>
    <t>崔仕汗</t>
  </si>
  <si>
    <t>谢道学</t>
  </si>
  <si>
    <t>向连志</t>
  </si>
  <si>
    <t>冉正芳</t>
  </si>
  <si>
    <t>张和明</t>
  </si>
  <si>
    <t>吴清高</t>
  </si>
  <si>
    <t>贾光雄</t>
  </si>
  <si>
    <t>汪大德</t>
  </si>
  <si>
    <t>徐在前</t>
  </si>
  <si>
    <t>廖家彩</t>
  </si>
  <si>
    <t>陈华贵</t>
  </si>
  <si>
    <t>杨祖义</t>
  </si>
  <si>
    <t>周兴学</t>
  </si>
  <si>
    <t>袁世成</t>
  </si>
  <si>
    <t>谢昌和</t>
  </si>
  <si>
    <t>刘仁沛</t>
  </si>
  <si>
    <t>庞世发</t>
  </si>
  <si>
    <t>胡永秀</t>
  </si>
  <si>
    <t>陈家美</t>
  </si>
  <si>
    <t>黄学友</t>
  </si>
  <si>
    <t>阳术明</t>
  </si>
  <si>
    <t>游大艾</t>
  </si>
  <si>
    <t>祝天才</t>
  </si>
  <si>
    <t>孟贤秀</t>
  </si>
  <si>
    <t>黄德芝</t>
  </si>
  <si>
    <t>黄继东</t>
  </si>
  <si>
    <t>王贺春</t>
  </si>
  <si>
    <t>谭开双</t>
  </si>
  <si>
    <t>钟定国</t>
  </si>
</sst>
</file>

<file path=xl/styles.xml><?xml version="1.0" encoding="utf-8"?>
<styleSheet xmlns="http://schemas.openxmlformats.org/spreadsheetml/2006/main">
  <numFmts count="6">
    <numFmt numFmtId="176" formatCode="0_ "/>
    <numFmt numFmtId="177" formatCode="yyyy&quot;-&quot;mm&quot;-&quot;dd&quot;&quot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仿宋"/>
      <charset val="134"/>
    </font>
    <font>
      <b/>
      <sz val="18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32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92"/>
  <sheetViews>
    <sheetView tabSelected="1" workbookViewId="0">
      <selection activeCell="P20" sqref="P20"/>
    </sheetView>
  </sheetViews>
  <sheetFormatPr defaultColWidth="9" defaultRowHeight="13.5"/>
  <cols>
    <col min="1" max="1" width="5.95" style="2" customWidth="1"/>
    <col min="2" max="2" width="8.625" style="2" customWidth="1"/>
    <col min="3" max="3" width="4.5" style="2" customWidth="1"/>
    <col min="4" max="4" width="5.375" style="2" customWidth="1"/>
    <col min="5" max="5" width="7.125" style="2" customWidth="1"/>
    <col min="6" max="6" width="10.125" style="2" customWidth="1"/>
    <col min="7" max="7" width="18.0916666666667" style="2" customWidth="1"/>
    <col min="8" max="8" width="6.25" style="2" customWidth="1"/>
    <col min="9" max="9" width="8.125" style="2" customWidth="1"/>
    <col min="10" max="10" width="13.75" style="2" customWidth="1"/>
    <col min="11" max="11" width="2.125" style="1" customWidth="1"/>
    <col min="12" max="16330" width="9" style="1"/>
    <col min="16331" max="16337" width="9" style="3"/>
    <col min="16338" max="16384" width="9" style="4"/>
  </cols>
  <sheetData>
    <row r="1" s="1" customFormat="1" spans="1:16332">
      <c r="A1" s="5" t="s">
        <v>0</v>
      </c>
      <c r="B1" s="5"/>
      <c r="C1" s="5"/>
      <c r="D1" s="2"/>
      <c r="E1" s="2"/>
      <c r="F1" s="2"/>
      <c r="G1" s="2"/>
      <c r="H1" s="2"/>
      <c r="I1" s="2"/>
      <c r="J1" s="2"/>
      <c r="XDC1" s="3"/>
      <c r="XDD1" s="3"/>
    </row>
    <row r="2" s="1" customFormat="1" ht="29" customHeight="1" spans="1:1633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XDC2" s="3"/>
      <c r="XDD2" s="3"/>
    </row>
    <row r="3" s="2" customFormat="1" ht="27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="1" customFormat="1" ht="14" customHeight="1" spans="1:16384">
      <c r="A4" s="9">
        <v>1</v>
      </c>
      <c r="B4" s="9" t="s">
        <v>12</v>
      </c>
      <c r="C4" s="9" t="s">
        <v>13</v>
      </c>
      <c r="D4" s="9">
        <v>57</v>
      </c>
      <c r="E4" s="9" t="s">
        <v>14</v>
      </c>
      <c r="F4" s="10" t="s">
        <v>15</v>
      </c>
      <c r="G4" s="11" t="s">
        <v>16</v>
      </c>
      <c r="H4" s="9" t="s">
        <v>17</v>
      </c>
      <c r="I4" s="9">
        <v>450</v>
      </c>
      <c r="J4" s="9" t="s">
        <v>18</v>
      </c>
      <c r="XDC4" s="3"/>
      <c r="XDD4" s="3"/>
      <c r="XDE4" s="3"/>
      <c r="XDF4" s="3"/>
      <c r="XDG4" s="3"/>
      <c r="XDH4" s="3"/>
      <c r="XDI4" s="3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1" customFormat="1" ht="14" customHeight="1" spans="1:16384">
      <c r="A5" s="9">
        <v>2</v>
      </c>
      <c r="B5" s="9" t="s">
        <v>19</v>
      </c>
      <c r="C5" s="9" t="s">
        <v>20</v>
      </c>
      <c r="D5" s="9">
        <v>55</v>
      </c>
      <c r="E5" s="9" t="s">
        <v>14</v>
      </c>
      <c r="F5" s="10" t="s">
        <v>21</v>
      </c>
      <c r="G5" s="11" t="s">
        <v>16</v>
      </c>
      <c r="H5" s="9" t="s">
        <v>17</v>
      </c>
      <c r="I5" s="9">
        <v>450</v>
      </c>
      <c r="J5" s="9" t="s">
        <v>18</v>
      </c>
      <c r="XDC5" s="3"/>
      <c r="XDD5" s="3"/>
      <c r="XDE5" s="3"/>
      <c r="XDF5" s="3"/>
      <c r="XDG5" s="3"/>
      <c r="XDH5" s="3"/>
      <c r="XDI5" s="3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="1" customFormat="1" ht="14" customHeight="1" spans="1:16384">
      <c r="A6" s="9">
        <v>3</v>
      </c>
      <c r="B6" s="9" t="s">
        <v>22</v>
      </c>
      <c r="C6" s="9" t="s">
        <v>20</v>
      </c>
      <c r="D6" s="9">
        <v>51</v>
      </c>
      <c r="E6" s="9" t="s">
        <v>14</v>
      </c>
      <c r="F6" s="10" t="s">
        <v>15</v>
      </c>
      <c r="G6" s="11" t="s">
        <v>16</v>
      </c>
      <c r="H6" s="9" t="s">
        <v>17</v>
      </c>
      <c r="I6" s="9">
        <v>450</v>
      </c>
      <c r="J6" s="9" t="s">
        <v>18</v>
      </c>
      <c r="XDC6" s="3"/>
      <c r="XDD6" s="3"/>
      <c r="XDE6" s="3"/>
      <c r="XDF6" s="3"/>
      <c r="XDG6" s="3"/>
      <c r="XDH6" s="3"/>
      <c r="XDI6" s="3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="1" customFormat="1" ht="14" customHeight="1" spans="1:16384">
      <c r="A7" s="9">
        <v>4</v>
      </c>
      <c r="B7" s="9" t="s">
        <v>23</v>
      </c>
      <c r="C7" s="9" t="s">
        <v>13</v>
      </c>
      <c r="D7" s="9">
        <v>25</v>
      </c>
      <c r="E7" s="9" t="s">
        <v>14</v>
      </c>
      <c r="F7" s="10" t="s">
        <v>15</v>
      </c>
      <c r="G7" s="11" t="s">
        <v>16</v>
      </c>
      <c r="H7" s="9" t="s">
        <v>17</v>
      </c>
      <c r="I7" s="9">
        <v>450</v>
      </c>
      <c r="J7" s="9" t="s">
        <v>18</v>
      </c>
      <c r="XDC7" s="3"/>
      <c r="XDD7" s="3"/>
      <c r="XDE7" s="3"/>
      <c r="XDF7" s="3"/>
      <c r="XDG7" s="3"/>
      <c r="XDH7" s="3"/>
      <c r="XDI7" s="3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="1" customFormat="1" ht="14" customHeight="1" spans="1:16384">
      <c r="A8" s="9">
        <v>5</v>
      </c>
      <c r="B8" s="9" t="s">
        <v>24</v>
      </c>
      <c r="C8" s="9" t="s">
        <v>13</v>
      </c>
      <c r="D8" s="9">
        <v>34</v>
      </c>
      <c r="E8" s="9" t="s">
        <v>14</v>
      </c>
      <c r="F8" s="10" t="s">
        <v>15</v>
      </c>
      <c r="G8" s="11" t="s">
        <v>16</v>
      </c>
      <c r="H8" s="9" t="s">
        <v>17</v>
      </c>
      <c r="I8" s="9">
        <v>450</v>
      </c>
      <c r="J8" s="9" t="s">
        <v>18</v>
      </c>
      <c r="XDC8" s="3"/>
      <c r="XDD8" s="3"/>
      <c r="XDE8" s="3"/>
      <c r="XDF8" s="3"/>
      <c r="XDG8" s="3"/>
      <c r="XDH8" s="3"/>
      <c r="XDI8" s="3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="1" customFormat="1" ht="14" customHeight="1" spans="1:16384">
      <c r="A9" s="9">
        <v>6</v>
      </c>
      <c r="B9" s="9" t="s">
        <v>25</v>
      </c>
      <c r="C9" s="9" t="s">
        <v>20</v>
      </c>
      <c r="D9" s="9">
        <v>34</v>
      </c>
      <c r="E9" s="9" t="s">
        <v>14</v>
      </c>
      <c r="F9" s="10" t="s">
        <v>15</v>
      </c>
      <c r="G9" s="11" t="s">
        <v>16</v>
      </c>
      <c r="H9" s="9" t="s">
        <v>17</v>
      </c>
      <c r="I9" s="9">
        <v>450</v>
      </c>
      <c r="J9" s="9" t="s">
        <v>18</v>
      </c>
      <c r="XDC9" s="3"/>
      <c r="XDD9" s="3"/>
      <c r="XDE9" s="3"/>
      <c r="XDF9" s="3"/>
      <c r="XDG9" s="3"/>
      <c r="XDH9" s="3"/>
      <c r="XDI9" s="3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="1" customFormat="1" ht="14" customHeight="1" spans="1:16384">
      <c r="A10" s="9">
        <v>7</v>
      </c>
      <c r="B10" s="9" t="s">
        <v>26</v>
      </c>
      <c r="C10" s="9" t="s">
        <v>13</v>
      </c>
      <c r="D10" s="9">
        <v>47</v>
      </c>
      <c r="E10" s="9" t="s">
        <v>14</v>
      </c>
      <c r="F10" s="10" t="s">
        <v>15</v>
      </c>
      <c r="G10" s="11" t="s">
        <v>16</v>
      </c>
      <c r="H10" s="9" t="s">
        <v>17</v>
      </c>
      <c r="I10" s="9">
        <v>450</v>
      </c>
      <c r="J10" s="9" t="s">
        <v>18</v>
      </c>
      <c r="XDC10" s="3"/>
      <c r="XDD10" s="3"/>
      <c r="XDE10" s="3"/>
      <c r="XDF10" s="3"/>
      <c r="XDG10" s="3"/>
      <c r="XDH10" s="3"/>
      <c r="XDI10" s="3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="1" customFormat="1" ht="14" customHeight="1" spans="1:16384">
      <c r="A11" s="9">
        <v>8</v>
      </c>
      <c r="B11" s="12" t="s">
        <v>27</v>
      </c>
      <c r="C11" s="9" t="s">
        <v>13</v>
      </c>
      <c r="D11" s="9">
        <v>47</v>
      </c>
      <c r="E11" s="9" t="s">
        <v>14</v>
      </c>
      <c r="F11" s="13" t="s">
        <v>28</v>
      </c>
      <c r="G11" s="11" t="s">
        <v>16</v>
      </c>
      <c r="H11" s="9" t="s">
        <v>17</v>
      </c>
      <c r="I11" s="9">
        <v>450</v>
      </c>
      <c r="J11" s="9" t="s">
        <v>18</v>
      </c>
      <c r="XDC11" s="3"/>
      <c r="XDD11" s="3"/>
      <c r="XDE11" s="3"/>
      <c r="XDF11" s="3"/>
      <c r="XDG11" s="3"/>
      <c r="XDH11" s="3"/>
      <c r="XDI11" s="3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="1" customFormat="1" ht="14" customHeight="1" spans="1:16384">
      <c r="A12" s="9">
        <v>9</v>
      </c>
      <c r="B12" s="12" t="s">
        <v>29</v>
      </c>
      <c r="C12" s="9" t="s">
        <v>13</v>
      </c>
      <c r="D12" s="9">
        <v>45</v>
      </c>
      <c r="E12" s="9" t="s">
        <v>14</v>
      </c>
      <c r="F12" s="10" t="s">
        <v>15</v>
      </c>
      <c r="G12" s="11" t="s">
        <v>16</v>
      </c>
      <c r="H12" s="9" t="s">
        <v>17</v>
      </c>
      <c r="I12" s="9">
        <v>450</v>
      </c>
      <c r="J12" s="9" t="s">
        <v>18</v>
      </c>
      <c r="XDC12" s="3"/>
      <c r="XDD12" s="3"/>
      <c r="XDE12" s="3"/>
      <c r="XDF12" s="3"/>
      <c r="XDG12" s="3"/>
      <c r="XDH12" s="3"/>
      <c r="XDI12" s="3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="1" customFormat="1" ht="14" customHeight="1" spans="1:16384">
      <c r="A13" s="9">
        <v>10</v>
      </c>
      <c r="B13" s="12" t="s">
        <v>30</v>
      </c>
      <c r="C13" s="9" t="s">
        <v>13</v>
      </c>
      <c r="D13" s="9">
        <v>56</v>
      </c>
      <c r="E13" s="9" t="s">
        <v>14</v>
      </c>
      <c r="F13" s="10" t="s">
        <v>15</v>
      </c>
      <c r="G13" s="11" t="s">
        <v>16</v>
      </c>
      <c r="H13" s="9" t="s">
        <v>17</v>
      </c>
      <c r="I13" s="9">
        <v>450</v>
      </c>
      <c r="J13" s="9" t="s">
        <v>18</v>
      </c>
      <c r="XDC13" s="3"/>
      <c r="XDD13" s="3"/>
      <c r="XDE13" s="3"/>
      <c r="XDF13" s="3"/>
      <c r="XDG13" s="3"/>
      <c r="XDH13" s="3"/>
      <c r="XDI13" s="3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="1" customFormat="1" ht="14" customHeight="1" spans="1:16384">
      <c r="A14" s="9">
        <v>11</v>
      </c>
      <c r="B14" s="12" t="s">
        <v>31</v>
      </c>
      <c r="C14" s="9" t="s">
        <v>13</v>
      </c>
      <c r="D14" s="9">
        <v>37</v>
      </c>
      <c r="E14" s="9" t="s">
        <v>14</v>
      </c>
      <c r="F14" s="13" t="s">
        <v>28</v>
      </c>
      <c r="G14" s="11" t="s">
        <v>16</v>
      </c>
      <c r="H14" s="9" t="s">
        <v>17</v>
      </c>
      <c r="I14" s="9">
        <v>450</v>
      </c>
      <c r="J14" s="9" t="s">
        <v>18</v>
      </c>
      <c r="XDC14" s="3"/>
      <c r="XDD14" s="3"/>
      <c r="XDE14" s="3"/>
      <c r="XDF14" s="3"/>
      <c r="XDG14" s="3"/>
      <c r="XDH14" s="3"/>
      <c r="XDI14" s="3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="1" customFormat="1" ht="14" customHeight="1" spans="1:16384">
      <c r="A15" s="9">
        <v>12</v>
      </c>
      <c r="B15" s="12" t="s">
        <v>32</v>
      </c>
      <c r="C15" s="9" t="s">
        <v>13</v>
      </c>
      <c r="D15" s="9">
        <v>41</v>
      </c>
      <c r="E15" s="9" t="s">
        <v>14</v>
      </c>
      <c r="F15" s="10" t="s">
        <v>15</v>
      </c>
      <c r="G15" s="11" t="s">
        <v>16</v>
      </c>
      <c r="H15" s="9" t="s">
        <v>17</v>
      </c>
      <c r="I15" s="9">
        <v>450</v>
      </c>
      <c r="J15" s="9" t="s">
        <v>18</v>
      </c>
      <c r="XDC15" s="3"/>
      <c r="XDD15" s="3"/>
      <c r="XDE15" s="3"/>
      <c r="XDF15" s="3"/>
      <c r="XDG15" s="3"/>
      <c r="XDH15" s="3"/>
      <c r="XDI15" s="3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="1" customFormat="1" ht="14" customHeight="1" spans="1:16384">
      <c r="A16" s="9">
        <v>13</v>
      </c>
      <c r="B16" s="12" t="s">
        <v>33</v>
      </c>
      <c r="C16" s="9" t="s">
        <v>13</v>
      </c>
      <c r="D16" s="9">
        <v>50</v>
      </c>
      <c r="E16" s="9" t="s">
        <v>14</v>
      </c>
      <c r="F16" s="10" t="s">
        <v>15</v>
      </c>
      <c r="G16" s="11" t="s">
        <v>16</v>
      </c>
      <c r="H16" s="9" t="s">
        <v>17</v>
      </c>
      <c r="I16" s="9">
        <v>450</v>
      </c>
      <c r="J16" s="9" t="s">
        <v>18</v>
      </c>
      <c r="XDC16" s="3"/>
      <c r="XDD16" s="3"/>
      <c r="XDE16" s="3"/>
      <c r="XDF16" s="3"/>
      <c r="XDG16" s="3"/>
      <c r="XDH16" s="3"/>
      <c r="XDI16" s="3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  <c r="XFC16" s="4"/>
      <c r="XFD16" s="4"/>
    </row>
    <row r="17" s="1" customFormat="1" ht="14" customHeight="1" spans="1:16384">
      <c r="A17" s="9">
        <v>14</v>
      </c>
      <c r="B17" s="12" t="s">
        <v>34</v>
      </c>
      <c r="C17" s="9" t="s">
        <v>13</v>
      </c>
      <c r="D17" s="9">
        <v>50</v>
      </c>
      <c r="E17" s="9" t="s">
        <v>14</v>
      </c>
      <c r="F17" s="10" t="s">
        <v>15</v>
      </c>
      <c r="G17" s="11" t="s">
        <v>16</v>
      </c>
      <c r="H17" s="9" t="s">
        <v>17</v>
      </c>
      <c r="I17" s="9">
        <v>450</v>
      </c>
      <c r="J17" s="9" t="s">
        <v>18</v>
      </c>
      <c r="XDC17" s="3"/>
      <c r="XDD17" s="3"/>
      <c r="XDE17" s="3"/>
      <c r="XDF17" s="3"/>
      <c r="XDG17" s="3"/>
      <c r="XDH17" s="3"/>
      <c r="XDI17" s="3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  <c r="XFC17" s="4"/>
      <c r="XFD17" s="4"/>
    </row>
    <row r="18" s="1" customFormat="1" ht="14" customHeight="1" spans="1:16384">
      <c r="A18" s="9">
        <v>15</v>
      </c>
      <c r="B18" s="12" t="s">
        <v>35</v>
      </c>
      <c r="C18" s="9" t="s">
        <v>13</v>
      </c>
      <c r="D18" s="9">
        <v>45</v>
      </c>
      <c r="E18" s="9" t="s">
        <v>14</v>
      </c>
      <c r="F18" s="10" t="s">
        <v>15</v>
      </c>
      <c r="G18" s="11" t="s">
        <v>16</v>
      </c>
      <c r="H18" s="9" t="s">
        <v>17</v>
      </c>
      <c r="I18" s="9">
        <v>450</v>
      </c>
      <c r="J18" s="9" t="s">
        <v>18</v>
      </c>
      <c r="XDC18" s="3"/>
      <c r="XDD18" s="3"/>
      <c r="XDE18" s="3"/>
      <c r="XDF18" s="3"/>
      <c r="XDG18" s="3"/>
      <c r="XDH18" s="3"/>
      <c r="XDI18" s="3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  <c r="XFC18" s="4"/>
      <c r="XFD18" s="4"/>
    </row>
    <row r="19" s="1" customFormat="1" ht="14" customHeight="1" spans="1:16384">
      <c r="A19" s="9">
        <v>16</v>
      </c>
      <c r="B19" s="12" t="s">
        <v>36</v>
      </c>
      <c r="C19" s="9" t="s">
        <v>13</v>
      </c>
      <c r="D19" s="9">
        <v>27</v>
      </c>
      <c r="E19" s="9" t="s">
        <v>14</v>
      </c>
      <c r="F19" s="10" t="s">
        <v>15</v>
      </c>
      <c r="G19" s="11" t="s">
        <v>16</v>
      </c>
      <c r="H19" s="9" t="s">
        <v>17</v>
      </c>
      <c r="I19" s="9">
        <v>450</v>
      </c>
      <c r="J19" s="9" t="s">
        <v>18</v>
      </c>
      <c r="XDC19" s="3"/>
      <c r="XDD19" s="3"/>
      <c r="XDE19" s="3"/>
      <c r="XDF19" s="3"/>
      <c r="XDG19" s="3"/>
      <c r="XDH19" s="3"/>
      <c r="XDI19" s="3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  <c r="XFD19" s="4"/>
    </row>
    <row r="20" s="1" customFormat="1" ht="14" customHeight="1" spans="1:16384">
      <c r="A20" s="9">
        <v>17</v>
      </c>
      <c r="B20" s="12" t="s">
        <v>37</v>
      </c>
      <c r="C20" s="9" t="s">
        <v>13</v>
      </c>
      <c r="D20" s="9">
        <v>44</v>
      </c>
      <c r="E20" s="9" t="s">
        <v>14</v>
      </c>
      <c r="F20" s="10" t="s">
        <v>15</v>
      </c>
      <c r="G20" s="11" t="s">
        <v>16</v>
      </c>
      <c r="H20" s="9" t="s">
        <v>17</v>
      </c>
      <c r="I20" s="9">
        <v>450</v>
      </c>
      <c r="J20" s="9" t="s">
        <v>18</v>
      </c>
      <c r="XDC20" s="3"/>
      <c r="XDD20" s="3"/>
      <c r="XDE20" s="3"/>
      <c r="XDF20" s="3"/>
      <c r="XDG20" s="3"/>
      <c r="XDH20" s="3"/>
      <c r="XDI20" s="3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  <c r="XFD20" s="4"/>
    </row>
    <row r="21" s="1" customFormat="1" ht="14" customHeight="1" spans="1:16384">
      <c r="A21" s="9">
        <v>18</v>
      </c>
      <c r="B21" s="12" t="s">
        <v>38</v>
      </c>
      <c r="C21" s="9" t="s">
        <v>13</v>
      </c>
      <c r="D21" s="9">
        <v>43</v>
      </c>
      <c r="E21" s="9" t="s">
        <v>14</v>
      </c>
      <c r="F21" s="10" t="s">
        <v>15</v>
      </c>
      <c r="G21" s="11" t="s">
        <v>16</v>
      </c>
      <c r="H21" s="9" t="s">
        <v>17</v>
      </c>
      <c r="I21" s="9">
        <v>450</v>
      </c>
      <c r="J21" s="9" t="s">
        <v>18</v>
      </c>
      <c r="XDC21" s="3"/>
      <c r="XDD21" s="3"/>
      <c r="XDE21" s="3"/>
      <c r="XDF21" s="3"/>
      <c r="XDG21" s="3"/>
      <c r="XDH21" s="3"/>
      <c r="XDI21" s="3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  <c r="XFD21" s="4"/>
    </row>
    <row r="22" s="1" customFormat="1" ht="14" customHeight="1" spans="1:16384">
      <c r="A22" s="9">
        <v>19</v>
      </c>
      <c r="B22" s="12" t="s">
        <v>39</v>
      </c>
      <c r="C22" s="9" t="s">
        <v>13</v>
      </c>
      <c r="D22" s="9">
        <v>43</v>
      </c>
      <c r="E22" s="9" t="s">
        <v>14</v>
      </c>
      <c r="F22" s="10" t="s">
        <v>15</v>
      </c>
      <c r="G22" s="11" t="s">
        <v>16</v>
      </c>
      <c r="H22" s="9" t="s">
        <v>17</v>
      </c>
      <c r="I22" s="9">
        <v>450</v>
      </c>
      <c r="J22" s="9" t="s">
        <v>18</v>
      </c>
      <c r="XDC22" s="3"/>
      <c r="XDD22" s="3"/>
      <c r="XDE22" s="3"/>
      <c r="XDF22" s="3"/>
      <c r="XDG22" s="3"/>
      <c r="XDH22" s="3"/>
      <c r="XDI22" s="3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  <row r="23" s="1" customFormat="1" ht="14" customHeight="1" spans="1:16384">
      <c r="A23" s="9">
        <v>20</v>
      </c>
      <c r="B23" s="12" t="s">
        <v>40</v>
      </c>
      <c r="C23" s="9" t="s">
        <v>13</v>
      </c>
      <c r="D23" s="9">
        <v>47</v>
      </c>
      <c r="E23" s="9" t="s">
        <v>14</v>
      </c>
      <c r="F23" s="10" t="s">
        <v>15</v>
      </c>
      <c r="G23" s="11" t="s">
        <v>16</v>
      </c>
      <c r="H23" s="9" t="s">
        <v>17</v>
      </c>
      <c r="I23" s="9">
        <v>450</v>
      </c>
      <c r="J23" s="9" t="s">
        <v>18</v>
      </c>
      <c r="XDC23" s="3"/>
      <c r="XDD23" s="3"/>
      <c r="XDE23" s="3"/>
      <c r="XDF23" s="3"/>
      <c r="XDG23" s="3"/>
      <c r="XDH23" s="3"/>
      <c r="XDI23" s="3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  <c r="XFD23" s="4"/>
    </row>
    <row r="24" s="1" customFormat="1" ht="14" customHeight="1" spans="1:16384">
      <c r="A24" s="9">
        <v>21</v>
      </c>
      <c r="B24" s="12" t="s">
        <v>41</v>
      </c>
      <c r="C24" s="9" t="s">
        <v>13</v>
      </c>
      <c r="D24" s="9">
        <v>41</v>
      </c>
      <c r="E24" s="9" t="s">
        <v>14</v>
      </c>
      <c r="F24" s="10" t="s">
        <v>15</v>
      </c>
      <c r="G24" s="11" t="s">
        <v>16</v>
      </c>
      <c r="H24" s="9" t="s">
        <v>17</v>
      </c>
      <c r="I24" s="9">
        <v>450</v>
      </c>
      <c r="J24" s="9" t="s">
        <v>18</v>
      </c>
      <c r="XDC24" s="3"/>
      <c r="XDD24" s="3"/>
      <c r="XDE24" s="3"/>
      <c r="XDF24" s="3"/>
      <c r="XDG24" s="3"/>
      <c r="XDH24" s="3"/>
      <c r="XDI24" s="3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="1" customFormat="1" ht="14" customHeight="1" spans="1:16384">
      <c r="A25" s="9">
        <v>22</v>
      </c>
      <c r="B25" s="12" t="s">
        <v>42</v>
      </c>
      <c r="C25" s="9" t="s">
        <v>13</v>
      </c>
      <c r="D25" s="9">
        <v>56</v>
      </c>
      <c r="E25" s="9" t="s">
        <v>14</v>
      </c>
      <c r="F25" s="10" t="s">
        <v>15</v>
      </c>
      <c r="G25" s="11" t="s">
        <v>16</v>
      </c>
      <c r="H25" s="9" t="s">
        <v>17</v>
      </c>
      <c r="I25" s="9">
        <v>450</v>
      </c>
      <c r="J25" s="9" t="s">
        <v>18</v>
      </c>
      <c r="XDC25" s="3"/>
      <c r="XDD25" s="3"/>
      <c r="XDE25" s="3"/>
      <c r="XDF25" s="3"/>
      <c r="XDG25" s="3"/>
      <c r="XDH25" s="3"/>
      <c r="XDI25" s="3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="1" customFormat="1" ht="14" customHeight="1" spans="1:16384">
      <c r="A26" s="9">
        <v>23</v>
      </c>
      <c r="B26" s="12" t="s">
        <v>43</v>
      </c>
      <c r="C26" s="9" t="s">
        <v>13</v>
      </c>
      <c r="D26" s="9">
        <v>57</v>
      </c>
      <c r="E26" s="9" t="s">
        <v>14</v>
      </c>
      <c r="F26" s="10" t="s">
        <v>15</v>
      </c>
      <c r="G26" s="11" t="s">
        <v>16</v>
      </c>
      <c r="H26" s="9" t="s">
        <v>17</v>
      </c>
      <c r="I26" s="9">
        <v>450</v>
      </c>
      <c r="J26" s="9" t="s">
        <v>18</v>
      </c>
      <c r="XDC26" s="3"/>
      <c r="XDD26" s="3"/>
      <c r="XDE26" s="3"/>
      <c r="XDF26" s="3"/>
      <c r="XDG26" s="3"/>
      <c r="XDH26" s="3"/>
      <c r="XDI26" s="3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="1" customFormat="1" ht="14" customHeight="1" spans="1:16384">
      <c r="A27" s="9">
        <v>24</v>
      </c>
      <c r="B27" s="12" t="s">
        <v>44</v>
      </c>
      <c r="C27" s="9" t="s">
        <v>20</v>
      </c>
      <c r="D27" s="9">
        <v>31</v>
      </c>
      <c r="E27" s="9" t="s">
        <v>14</v>
      </c>
      <c r="F27" s="10" t="s">
        <v>15</v>
      </c>
      <c r="G27" s="11" t="s">
        <v>16</v>
      </c>
      <c r="H27" s="9" t="s">
        <v>17</v>
      </c>
      <c r="I27" s="9">
        <v>450</v>
      </c>
      <c r="J27" s="9" t="s">
        <v>18</v>
      </c>
      <c r="XDC27" s="3"/>
      <c r="XDD27" s="3"/>
      <c r="XDE27" s="3"/>
      <c r="XDF27" s="3"/>
      <c r="XDG27" s="3"/>
      <c r="XDH27" s="3"/>
      <c r="XDI27" s="3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="1" customFormat="1" ht="14" customHeight="1" spans="1:16384">
      <c r="A28" s="9">
        <v>25</v>
      </c>
      <c r="B28" s="12" t="s">
        <v>45</v>
      </c>
      <c r="C28" s="9" t="s">
        <v>13</v>
      </c>
      <c r="D28" s="9">
        <v>56</v>
      </c>
      <c r="E28" s="9" t="s">
        <v>14</v>
      </c>
      <c r="F28" s="10" t="s">
        <v>15</v>
      </c>
      <c r="G28" s="11" t="s">
        <v>16</v>
      </c>
      <c r="H28" s="9" t="s">
        <v>17</v>
      </c>
      <c r="I28" s="9">
        <v>450</v>
      </c>
      <c r="J28" s="9" t="s">
        <v>18</v>
      </c>
      <c r="XDC28" s="3"/>
      <c r="XDD28" s="3"/>
      <c r="XDE28" s="3"/>
      <c r="XDF28" s="3"/>
      <c r="XDG28" s="3"/>
      <c r="XDH28" s="3"/>
      <c r="XDI28" s="3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="1" customFormat="1" ht="14" customHeight="1" spans="1:16384">
      <c r="A29" s="9">
        <v>26</v>
      </c>
      <c r="B29" s="12" t="s">
        <v>46</v>
      </c>
      <c r="C29" s="9" t="s">
        <v>13</v>
      </c>
      <c r="D29" s="9">
        <v>53</v>
      </c>
      <c r="E29" s="9" t="s">
        <v>14</v>
      </c>
      <c r="F29" s="13" t="s">
        <v>28</v>
      </c>
      <c r="G29" s="11" t="s">
        <v>16</v>
      </c>
      <c r="H29" s="9" t="s">
        <v>17</v>
      </c>
      <c r="I29" s="9">
        <v>450</v>
      </c>
      <c r="J29" s="9" t="s">
        <v>18</v>
      </c>
      <c r="XDC29" s="3"/>
      <c r="XDD29" s="3"/>
      <c r="XDE29" s="3"/>
      <c r="XDF29" s="3"/>
      <c r="XDG29" s="3"/>
      <c r="XDH29" s="3"/>
      <c r="XDI29" s="3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="1" customFormat="1" ht="14" customHeight="1" spans="1:16384">
      <c r="A30" s="9">
        <v>27</v>
      </c>
      <c r="B30" s="12" t="s">
        <v>47</v>
      </c>
      <c r="C30" s="9" t="s">
        <v>13</v>
      </c>
      <c r="D30" s="9">
        <v>50</v>
      </c>
      <c r="E30" s="9" t="s">
        <v>14</v>
      </c>
      <c r="F30" s="10" t="s">
        <v>15</v>
      </c>
      <c r="G30" s="11" t="s">
        <v>16</v>
      </c>
      <c r="H30" s="9" t="s">
        <v>17</v>
      </c>
      <c r="I30" s="9">
        <v>450</v>
      </c>
      <c r="J30" s="9" t="s">
        <v>18</v>
      </c>
      <c r="XDC30" s="3"/>
      <c r="XDD30" s="3"/>
      <c r="XDE30" s="3"/>
      <c r="XDF30" s="3"/>
      <c r="XDG30" s="3"/>
      <c r="XDH30" s="3"/>
      <c r="XDI30" s="3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="1" customFormat="1" ht="14" customHeight="1" spans="1:16384">
      <c r="A31" s="9">
        <v>28</v>
      </c>
      <c r="B31" s="12" t="s">
        <v>48</v>
      </c>
      <c r="C31" s="9" t="s">
        <v>13</v>
      </c>
      <c r="D31" s="9">
        <v>54</v>
      </c>
      <c r="E31" s="9" t="s">
        <v>14</v>
      </c>
      <c r="F31" s="10" t="s">
        <v>15</v>
      </c>
      <c r="G31" s="11" t="s">
        <v>16</v>
      </c>
      <c r="H31" s="9" t="s">
        <v>17</v>
      </c>
      <c r="I31" s="9">
        <v>450</v>
      </c>
      <c r="J31" s="9" t="s">
        <v>18</v>
      </c>
      <c r="XDC31" s="3"/>
      <c r="XDD31" s="3"/>
      <c r="XDE31" s="3"/>
      <c r="XDF31" s="3"/>
      <c r="XDG31" s="3"/>
      <c r="XDH31" s="3"/>
      <c r="XDI31" s="3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  <row r="32" s="1" customFormat="1" ht="14" customHeight="1" spans="1:16384">
      <c r="A32" s="9">
        <v>29</v>
      </c>
      <c r="B32" s="12" t="s">
        <v>49</v>
      </c>
      <c r="C32" s="9" t="s">
        <v>13</v>
      </c>
      <c r="D32" s="9">
        <v>44</v>
      </c>
      <c r="E32" s="9" t="s">
        <v>14</v>
      </c>
      <c r="F32" s="10" t="s">
        <v>15</v>
      </c>
      <c r="G32" s="11" t="s">
        <v>16</v>
      </c>
      <c r="H32" s="9" t="s">
        <v>17</v>
      </c>
      <c r="I32" s="9">
        <v>450</v>
      </c>
      <c r="J32" s="9" t="s">
        <v>18</v>
      </c>
      <c r="XDC32" s="3"/>
      <c r="XDD32" s="3"/>
      <c r="XDE32" s="3"/>
      <c r="XDF32" s="3"/>
      <c r="XDG32" s="3"/>
      <c r="XDH32" s="3"/>
      <c r="XDI32" s="3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s="1" customFormat="1" ht="14" customHeight="1" spans="1:16384">
      <c r="A33" s="9">
        <v>30</v>
      </c>
      <c r="B33" s="12" t="s">
        <v>50</v>
      </c>
      <c r="C33" s="9" t="s">
        <v>13</v>
      </c>
      <c r="D33" s="9">
        <v>52</v>
      </c>
      <c r="E33" s="9" t="s">
        <v>14</v>
      </c>
      <c r="F33" s="10" t="s">
        <v>15</v>
      </c>
      <c r="G33" s="11" t="s">
        <v>16</v>
      </c>
      <c r="H33" s="9" t="s">
        <v>17</v>
      </c>
      <c r="I33" s="9">
        <v>450</v>
      </c>
      <c r="J33" s="9" t="s">
        <v>18</v>
      </c>
      <c r="XDC33" s="3"/>
      <c r="XDD33" s="3"/>
      <c r="XDE33" s="3"/>
      <c r="XDF33" s="3"/>
      <c r="XDG33" s="3"/>
      <c r="XDH33" s="3"/>
      <c r="XDI33" s="3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  <c r="XFD33" s="4"/>
    </row>
    <row r="34" s="1" customFormat="1" ht="14" customHeight="1" spans="1:16384">
      <c r="A34" s="9">
        <v>31</v>
      </c>
      <c r="B34" s="12" t="s">
        <v>51</v>
      </c>
      <c r="C34" s="12" t="s">
        <v>13</v>
      </c>
      <c r="D34" s="9">
        <v>32</v>
      </c>
      <c r="E34" s="9" t="s">
        <v>14</v>
      </c>
      <c r="F34" s="10" t="s">
        <v>52</v>
      </c>
      <c r="G34" s="11" t="s">
        <v>16</v>
      </c>
      <c r="H34" s="9" t="s">
        <v>17</v>
      </c>
      <c r="I34" s="9">
        <v>450</v>
      </c>
      <c r="J34" s="9" t="s">
        <v>18</v>
      </c>
      <c r="XDC34" s="3"/>
      <c r="XDD34" s="3"/>
      <c r="XDE34" s="3"/>
      <c r="XDF34" s="3"/>
      <c r="XDG34" s="3"/>
      <c r="XDH34" s="3"/>
      <c r="XDI34" s="3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  <c r="XFD34" s="4"/>
    </row>
    <row r="35" s="1" customFormat="1" ht="14" customHeight="1" spans="1:16384">
      <c r="A35" s="9">
        <v>32</v>
      </c>
      <c r="B35" s="12" t="s">
        <v>53</v>
      </c>
      <c r="C35" s="9" t="s">
        <v>13</v>
      </c>
      <c r="D35" s="9">
        <v>57</v>
      </c>
      <c r="E35" s="9" t="s">
        <v>14</v>
      </c>
      <c r="F35" s="10" t="s">
        <v>15</v>
      </c>
      <c r="G35" s="11" t="s">
        <v>16</v>
      </c>
      <c r="H35" s="9" t="s">
        <v>17</v>
      </c>
      <c r="I35" s="9">
        <v>450</v>
      </c>
      <c r="J35" s="9" t="s">
        <v>18</v>
      </c>
      <c r="XDC35" s="3"/>
      <c r="XDD35" s="3"/>
      <c r="XDE35" s="3"/>
      <c r="XDF35" s="3"/>
      <c r="XDG35" s="3"/>
      <c r="XDH35" s="3"/>
      <c r="XDI35" s="3"/>
      <c r="XDJ35" s="4"/>
      <c r="XDK35" s="4"/>
      <c r="XDL35" s="4"/>
      <c r="XDM35" s="4"/>
      <c r="XDN35" s="4"/>
      <c r="XDO35" s="4"/>
      <c r="XDP35" s="4"/>
      <c r="XDQ35" s="4"/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  <c r="XFC35" s="4"/>
      <c r="XFD35" s="4"/>
    </row>
    <row r="36" s="1" customFormat="1" ht="14" customHeight="1" spans="1:16384">
      <c r="A36" s="9">
        <v>33</v>
      </c>
      <c r="B36" s="12" t="s">
        <v>54</v>
      </c>
      <c r="C36" s="9" t="s">
        <v>13</v>
      </c>
      <c r="D36" s="9">
        <v>39</v>
      </c>
      <c r="E36" s="9" t="s">
        <v>14</v>
      </c>
      <c r="F36" s="10" t="s">
        <v>15</v>
      </c>
      <c r="G36" s="11" t="s">
        <v>16</v>
      </c>
      <c r="H36" s="9" t="s">
        <v>17</v>
      </c>
      <c r="I36" s="9">
        <v>450</v>
      </c>
      <c r="J36" s="9" t="s">
        <v>18</v>
      </c>
      <c r="XDC36" s="3"/>
      <c r="XDD36" s="3"/>
      <c r="XDE36" s="3"/>
      <c r="XDF36" s="3"/>
      <c r="XDG36" s="3"/>
      <c r="XDH36" s="3"/>
      <c r="XDI36" s="3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  <c r="XEZ36" s="4"/>
      <c r="XFA36" s="4"/>
      <c r="XFB36" s="4"/>
      <c r="XFC36" s="4"/>
      <c r="XFD36" s="4"/>
    </row>
    <row r="37" s="1" customFormat="1" ht="14" customHeight="1" spans="1:16384">
      <c r="A37" s="9">
        <v>34</v>
      </c>
      <c r="B37" s="12" t="s">
        <v>55</v>
      </c>
      <c r="C37" s="9" t="s">
        <v>20</v>
      </c>
      <c r="D37" s="9">
        <v>57</v>
      </c>
      <c r="E37" s="9" t="s">
        <v>14</v>
      </c>
      <c r="F37" s="10" t="s">
        <v>15</v>
      </c>
      <c r="G37" s="11" t="s">
        <v>16</v>
      </c>
      <c r="H37" s="9" t="s">
        <v>17</v>
      </c>
      <c r="I37" s="9">
        <v>450</v>
      </c>
      <c r="J37" s="9" t="s">
        <v>18</v>
      </c>
      <c r="XDC37" s="3"/>
      <c r="XDD37" s="3"/>
      <c r="XDE37" s="3"/>
      <c r="XDF37" s="3"/>
      <c r="XDG37" s="3"/>
      <c r="XDH37" s="3"/>
      <c r="XDI37" s="3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  <c r="XFD37" s="4"/>
    </row>
    <row r="38" s="1" customFormat="1" ht="14" customHeight="1" spans="1:16384">
      <c r="A38" s="9">
        <v>35</v>
      </c>
      <c r="B38" s="12" t="s">
        <v>56</v>
      </c>
      <c r="C38" s="9" t="s">
        <v>20</v>
      </c>
      <c r="D38" s="9">
        <v>22</v>
      </c>
      <c r="E38" s="9" t="s">
        <v>14</v>
      </c>
      <c r="F38" s="10" t="s">
        <v>15</v>
      </c>
      <c r="G38" s="11" t="s">
        <v>16</v>
      </c>
      <c r="H38" s="9" t="s">
        <v>17</v>
      </c>
      <c r="I38" s="9">
        <v>450</v>
      </c>
      <c r="J38" s="9" t="s">
        <v>18</v>
      </c>
      <c r="XDC38" s="3"/>
      <c r="XDD38" s="3"/>
      <c r="XDE38" s="3"/>
      <c r="XDF38" s="3"/>
      <c r="XDG38" s="3"/>
      <c r="XDH38" s="3"/>
      <c r="XDI38" s="3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  <c r="XFD38" s="4"/>
    </row>
    <row r="39" s="1" customFormat="1" ht="14" customHeight="1" spans="1:16384">
      <c r="A39" s="9">
        <v>36</v>
      </c>
      <c r="B39" s="12" t="s">
        <v>57</v>
      </c>
      <c r="C39" s="9" t="s">
        <v>20</v>
      </c>
      <c r="D39" s="9">
        <v>25</v>
      </c>
      <c r="E39" s="9" t="s">
        <v>14</v>
      </c>
      <c r="F39" s="10" t="s">
        <v>15</v>
      </c>
      <c r="G39" s="11" t="s">
        <v>16</v>
      </c>
      <c r="H39" s="9" t="s">
        <v>17</v>
      </c>
      <c r="I39" s="9">
        <v>450</v>
      </c>
      <c r="J39" s="9" t="s">
        <v>18</v>
      </c>
      <c r="XDC39" s="3"/>
      <c r="XDD39" s="3"/>
      <c r="XDE39" s="3"/>
      <c r="XDF39" s="3"/>
      <c r="XDG39" s="3"/>
      <c r="XDH39" s="3"/>
      <c r="XDI39" s="3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s="1" customFormat="1" ht="14" customHeight="1" spans="1:16384">
      <c r="A40" s="9">
        <v>37</v>
      </c>
      <c r="B40" s="12" t="s">
        <v>58</v>
      </c>
      <c r="C40" s="9" t="s">
        <v>13</v>
      </c>
      <c r="D40" s="9">
        <v>53</v>
      </c>
      <c r="E40" s="9" t="s">
        <v>14</v>
      </c>
      <c r="F40" s="10" t="s">
        <v>15</v>
      </c>
      <c r="G40" s="11" t="s">
        <v>16</v>
      </c>
      <c r="H40" s="9" t="s">
        <v>17</v>
      </c>
      <c r="I40" s="9">
        <v>450</v>
      </c>
      <c r="J40" s="9" t="s">
        <v>18</v>
      </c>
      <c r="XDC40" s="3"/>
      <c r="XDD40" s="3"/>
      <c r="XDE40" s="3"/>
      <c r="XDF40" s="3"/>
      <c r="XDG40" s="3"/>
      <c r="XDH40" s="3"/>
      <c r="XDI40" s="3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s="1" customFormat="1" ht="14" customHeight="1" spans="1:16384">
      <c r="A41" s="9">
        <v>38</v>
      </c>
      <c r="B41" s="12" t="s">
        <v>59</v>
      </c>
      <c r="C41" s="12" t="s">
        <v>20</v>
      </c>
      <c r="D41" s="9">
        <v>47</v>
      </c>
      <c r="E41" s="9" t="s">
        <v>14</v>
      </c>
      <c r="F41" s="10" t="s">
        <v>52</v>
      </c>
      <c r="G41" s="11" t="s">
        <v>16</v>
      </c>
      <c r="H41" s="9" t="s">
        <v>17</v>
      </c>
      <c r="I41" s="9">
        <v>450</v>
      </c>
      <c r="J41" s="9" t="s">
        <v>18</v>
      </c>
      <c r="XDC41" s="3"/>
      <c r="XDD41" s="3"/>
      <c r="XDE41" s="3"/>
      <c r="XDF41" s="3"/>
      <c r="XDG41" s="3"/>
      <c r="XDH41" s="3"/>
      <c r="XDI41" s="3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  <c r="XFD41" s="4"/>
    </row>
    <row r="42" s="1" customFormat="1" ht="14" customHeight="1" spans="1:16384">
      <c r="A42" s="9">
        <v>39</v>
      </c>
      <c r="B42" s="12" t="s">
        <v>60</v>
      </c>
      <c r="C42" s="9" t="s">
        <v>13</v>
      </c>
      <c r="D42" s="9">
        <v>57</v>
      </c>
      <c r="E42" s="9" t="s">
        <v>14</v>
      </c>
      <c r="F42" s="10" t="s">
        <v>15</v>
      </c>
      <c r="G42" s="11" t="s">
        <v>16</v>
      </c>
      <c r="H42" s="9" t="s">
        <v>17</v>
      </c>
      <c r="I42" s="9">
        <v>450</v>
      </c>
      <c r="J42" s="9" t="s">
        <v>18</v>
      </c>
      <c r="XDC42" s="3"/>
      <c r="XDD42" s="3"/>
      <c r="XDE42" s="3"/>
      <c r="XDF42" s="3"/>
      <c r="XDG42" s="3"/>
      <c r="XDH42" s="3"/>
      <c r="XDI42" s="3"/>
      <c r="XDJ42" s="4"/>
      <c r="XDK42" s="4"/>
      <c r="XDL42" s="4"/>
      <c r="XDM42" s="4"/>
      <c r="XDN42" s="4"/>
      <c r="XDO42" s="4"/>
      <c r="XDP42" s="4"/>
      <c r="XDQ42" s="4"/>
      <c r="XDR42" s="4"/>
      <c r="XDS42" s="4"/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  <c r="XET42" s="4"/>
      <c r="XEU42" s="4"/>
      <c r="XEV42" s="4"/>
      <c r="XEW42" s="4"/>
      <c r="XEX42" s="4"/>
      <c r="XEY42" s="4"/>
      <c r="XEZ42" s="4"/>
      <c r="XFA42" s="4"/>
      <c r="XFB42" s="4"/>
      <c r="XFC42" s="4"/>
      <c r="XFD42" s="4"/>
    </row>
    <row r="43" s="1" customFormat="1" ht="14" customHeight="1" spans="1:16384">
      <c r="A43" s="9">
        <v>40</v>
      </c>
      <c r="B43" s="12" t="s">
        <v>61</v>
      </c>
      <c r="C43" s="9" t="s">
        <v>13</v>
      </c>
      <c r="D43" s="9">
        <v>53</v>
      </c>
      <c r="E43" s="9" t="s">
        <v>14</v>
      </c>
      <c r="F43" s="10" t="s">
        <v>15</v>
      </c>
      <c r="G43" s="11" t="s">
        <v>16</v>
      </c>
      <c r="H43" s="9" t="s">
        <v>17</v>
      </c>
      <c r="I43" s="9">
        <v>450</v>
      </c>
      <c r="J43" s="9" t="s">
        <v>18</v>
      </c>
      <c r="XDC43" s="3"/>
      <c r="XDD43" s="3"/>
      <c r="XDE43" s="3"/>
      <c r="XDF43" s="3"/>
      <c r="XDG43" s="3"/>
      <c r="XDH43" s="3"/>
      <c r="XDI43" s="3"/>
      <c r="XDJ43" s="4"/>
      <c r="XDK43" s="4"/>
      <c r="XDL43" s="4"/>
      <c r="XDM43" s="4"/>
      <c r="XDN43" s="4"/>
      <c r="XDO43" s="4"/>
      <c r="XDP43" s="4"/>
      <c r="XDQ43" s="4"/>
      <c r="XDR43" s="4"/>
      <c r="XDS43" s="4"/>
      <c r="XDT43" s="4"/>
      <c r="XDU43" s="4"/>
      <c r="XDV43" s="4"/>
      <c r="XDW43" s="4"/>
      <c r="XDX43" s="4"/>
      <c r="XDY43" s="4"/>
      <c r="XDZ43" s="4"/>
      <c r="XEA43" s="4"/>
      <c r="XEB43" s="4"/>
      <c r="XEC43" s="4"/>
      <c r="XED43" s="4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  <c r="XET43" s="4"/>
      <c r="XEU43" s="4"/>
      <c r="XEV43" s="4"/>
      <c r="XEW43" s="4"/>
      <c r="XEX43" s="4"/>
      <c r="XEY43" s="4"/>
      <c r="XEZ43" s="4"/>
      <c r="XFA43" s="4"/>
      <c r="XFB43" s="4"/>
      <c r="XFC43" s="4"/>
      <c r="XFD43" s="4"/>
    </row>
    <row r="44" s="1" customFormat="1" ht="14" customHeight="1" spans="1:16384">
      <c r="A44" s="9">
        <v>41</v>
      </c>
      <c r="B44" s="12" t="s">
        <v>62</v>
      </c>
      <c r="C44" s="9" t="s">
        <v>13</v>
      </c>
      <c r="D44" s="9">
        <v>51</v>
      </c>
      <c r="E44" s="9" t="s">
        <v>14</v>
      </c>
      <c r="F44" s="13" t="s">
        <v>28</v>
      </c>
      <c r="G44" s="11" t="s">
        <v>16</v>
      </c>
      <c r="H44" s="9" t="s">
        <v>17</v>
      </c>
      <c r="I44" s="9">
        <v>450</v>
      </c>
      <c r="J44" s="9" t="s">
        <v>18</v>
      </c>
      <c r="XDC44" s="3"/>
      <c r="XDD44" s="3"/>
      <c r="XDE44" s="3"/>
      <c r="XDF44" s="3"/>
      <c r="XDG44" s="3"/>
      <c r="XDH44" s="3"/>
      <c r="XDI44" s="3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  <c r="XEY44" s="4"/>
      <c r="XEZ44" s="4"/>
      <c r="XFA44" s="4"/>
      <c r="XFB44" s="4"/>
      <c r="XFC44" s="4"/>
      <c r="XFD44" s="4"/>
    </row>
    <row r="45" s="1" customFormat="1" ht="14" customHeight="1" spans="1:16384">
      <c r="A45" s="9">
        <v>42</v>
      </c>
      <c r="B45" s="12" t="s">
        <v>63</v>
      </c>
      <c r="C45" s="9" t="s">
        <v>13</v>
      </c>
      <c r="D45" s="9">
        <v>32</v>
      </c>
      <c r="E45" s="9" t="s">
        <v>14</v>
      </c>
      <c r="F45" s="10" t="s">
        <v>15</v>
      </c>
      <c r="G45" s="11" t="s">
        <v>16</v>
      </c>
      <c r="H45" s="9" t="s">
        <v>17</v>
      </c>
      <c r="I45" s="9">
        <v>450</v>
      </c>
      <c r="J45" s="9" t="s">
        <v>18</v>
      </c>
      <c r="XDC45" s="3"/>
      <c r="XDD45" s="3"/>
      <c r="XDE45" s="3"/>
      <c r="XDF45" s="3"/>
      <c r="XDG45" s="3"/>
      <c r="XDH45" s="3"/>
      <c r="XDI45" s="3"/>
      <c r="XDJ45" s="4"/>
      <c r="XDK45" s="4"/>
      <c r="XDL45" s="4"/>
      <c r="XDM45" s="4"/>
      <c r="XDN45" s="4"/>
      <c r="XDO45" s="4"/>
      <c r="XDP45" s="4"/>
      <c r="XDQ45" s="4"/>
      <c r="XDR45" s="4"/>
      <c r="XDS45" s="4"/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  <c r="XEY45" s="4"/>
      <c r="XEZ45" s="4"/>
      <c r="XFA45" s="4"/>
      <c r="XFB45" s="4"/>
      <c r="XFC45" s="4"/>
      <c r="XFD45" s="4"/>
    </row>
    <row r="46" s="1" customFormat="1" ht="14" customHeight="1" spans="1:16384">
      <c r="A46" s="9">
        <v>43</v>
      </c>
      <c r="B46" s="12" t="s">
        <v>64</v>
      </c>
      <c r="C46" s="9" t="s">
        <v>13</v>
      </c>
      <c r="D46" s="9">
        <v>45</v>
      </c>
      <c r="E46" s="9" t="s">
        <v>14</v>
      </c>
      <c r="F46" s="10" t="s">
        <v>15</v>
      </c>
      <c r="G46" s="11" t="s">
        <v>16</v>
      </c>
      <c r="H46" s="9" t="s">
        <v>17</v>
      </c>
      <c r="I46" s="9">
        <v>450</v>
      </c>
      <c r="J46" s="9" t="s">
        <v>18</v>
      </c>
      <c r="XDC46" s="3"/>
      <c r="XDD46" s="3"/>
      <c r="XDE46" s="3"/>
      <c r="XDF46" s="3"/>
      <c r="XDG46" s="3"/>
      <c r="XDH46" s="3"/>
      <c r="XDI46" s="3"/>
      <c r="XDJ46" s="4"/>
      <c r="XDK46" s="4"/>
      <c r="XDL46" s="4"/>
      <c r="XDM46" s="4"/>
      <c r="XDN46" s="4"/>
      <c r="XDO46" s="4"/>
      <c r="XDP46" s="4"/>
      <c r="XDQ46" s="4"/>
      <c r="XDR46" s="4"/>
      <c r="XDS46" s="4"/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  <c r="XEY46" s="4"/>
      <c r="XEZ46" s="4"/>
      <c r="XFA46" s="4"/>
      <c r="XFB46" s="4"/>
      <c r="XFC46" s="4"/>
      <c r="XFD46" s="4"/>
    </row>
    <row r="47" s="1" customFormat="1" ht="14" customHeight="1" spans="1:16384">
      <c r="A47" s="9">
        <v>44</v>
      </c>
      <c r="B47" s="12" t="s">
        <v>65</v>
      </c>
      <c r="C47" s="9" t="s">
        <v>13</v>
      </c>
      <c r="D47" s="9">
        <v>46</v>
      </c>
      <c r="E47" s="9" t="s">
        <v>14</v>
      </c>
      <c r="F47" s="13" t="s">
        <v>28</v>
      </c>
      <c r="G47" s="11" t="s">
        <v>16</v>
      </c>
      <c r="H47" s="9" t="s">
        <v>17</v>
      </c>
      <c r="I47" s="9">
        <v>450</v>
      </c>
      <c r="J47" s="9" t="s">
        <v>18</v>
      </c>
      <c r="XDC47" s="3"/>
      <c r="XDD47" s="3"/>
      <c r="XDE47" s="3"/>
      <c r="XDF47" s="3"/>
      <c r="XDG47" s="3"/>
      <c r="XDH47" s="3"/>
      <c r="XDI47" s="3"/>
      <c r="XDJ47" s="4"/>
      <c r="XDK47" s="4"/>
      <c r="XDL47" s="4"/>
      <c r="XDM47" s="4"/>
      <c r="XDN47" s="4"/>
      <c r="XDO47" s="4"/>
      <c r="XDP47" s="4"/>
      <c r="XDQ47" s="4"/>
      <c r="XDR47" s="4"/>
      <c r="XDS47" s="4"/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  <c r="XEY47" s="4"/>
      <c r="XEZ47" s="4"/>
      <c r="XFA47" s="4"/>
      <c r="XFB47" s="4"/>
      <c r="XFC47" s="4"/>
      <c r="XFD47" s="4"/>
    </row>
    <row r="48" s="1" customFormat="1" ht="14" customHeight="1" spans="1:16384">
      <c r="A48" s="9">
        <v>45</v>
      </c>
      <c r="B48" s="12" t="s">
        <v>66</v>
      </c>
      <c r="C48" s="9" t="s">
        <v>13</v>
      </c>
      <c r="D48" s="9">
        <v>41</v>
      </c>
      <c r="E48" s="9" t="s">
        <v>14</v>
      </c>
      <c r="F48" s="10" t="s">
        <v>15</v>
      </c>
      <c r="G48" s="11" t="s">
        <v>16</v>
      </c>
      <c r="H48" s="9" t="s">
        <v>17</v>
      </c>
      <c r="I48" s="9">
        <v>450</v>
      </c>
      <c r="J48" s="9" t="s">
        <v>18</v>
      </c>
      <c r="XDC48" s="3"/>
      <c r="XDD48" s="3"/>
      <c r="XDE48" s="3"/>
      <c r="XDF48" s="3"/>
      <c r="XDG48" s="3"/>
      <c r="XDH48" s="3"/>
      <c r="XDI48" s="3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  <c r="XFD48" s="4"/>
    </row>
    <row r="49" s="1" customFormat="1" ht="14" customHeight="1" spans="1:16384">
      <c r="A49" s="9">
        <v>46</v>
      </c>
      <c r="B49" s="12" t="s">
        <v>67</v>
      </c>
      <c r="C49" s="9" t="s">
        <v>13</v>
      </c>
      <c r="D49" s="9">
        <v>57</v>
      </c>
      <c r="E49" s="9" t="s">
        <v>14</v>
      </c>
      <c r="F49" s="10" t="s">
        <v>15</v>
      </c>
      <c r="G49" s="11" t="s">
        <v>16</v>
      </c>
      <c r="H49" s="9" t="s">
        <v>17</v>
      </c>
      <c r="I49" s="9">
        <v>450</v>
      </c>
      <c r="J49" s="9" t="s">
        <v>18</v>
      </c>
      <c r="XDC49" s="3"/>
      <c r="XDD49" s="3"/>
      <c r="XDE49" s="3"/>
      <c r="XDF49" s="3"/>
      <c r="XDG49" s="3"/>
      <c r="XDH49" s="3"/>
      <c r="XDI49" s="3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  <c r="XFD49" s="4"/>
    </row>
    <row r="50" s="1" customFormat="1" ht="14" customHeight="1" spans="1:16384">
      <c r="A50" s="9">
        <v>47</v>
      </c>
      <c r="B50" s="12" t="s">
        <v>68</v>
      </c>
      <c r="C50" s="9" t="s">
        <v>13</v>
      </c>
      <c r="D50" s="9">
        <v>52</v>
      </c>
      <c r="E50" s="9" t="s">
        <v>14</v>
      </c>
      <c r="F50" s="10" t="s">
        <v>15</v>
      </c>
      <c r="G50" s="11" t="s">
        <v>16</v>
      </c>
      <c r="H50" s="9" t="s">
        <v>17</v>
      </c>
      <c r="I50" s="9">
        <v>450</v>
      </c>
      <c r="J50" s="9" t="s">
        <v>18</v>
      </c>
      <c r="XDC50" s="3"/>
      <c r="XDD50" s="3"/>
      <c r="XDE50" s="3"/>
      <c r="XDF50" s="3"/>
      <c r="XDG50" s="3"/>
      <c r="XDH50" s="3"/>
      <c r="XDI50" s="3"/>
      <c r="XDJ50" s="4"/>
      <c r="XDK50" s="4"/>
      <c r="XDL50" s="4"/>
      <c r="XDM50" s="4"/>
      <c r="XDN50" s="4"/>
      <c r="XDO50" s="4"/>
      <c r="XDP50" s="4"/>
      <c r="XDQ50" s="4"/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  <c r="XFD50" s="4"/>
    </row>
    <row r="51" s="1" customFormat="1" ht="14" customHeight="1" spans="1:16384">
      <c r="A51" s="9">
        <v>48</v>
      </c>
      <c r="B51" s="12" t="s">
        <v>69</v>
      </c>
      <c r="C51" s="9" t="s">
        <v>13</v>
      </c>
      <c r="D51" s="9">
        <v>56</v>
      </c>
      <c r="E51" s="9" t="s">
        <v>14</v>
      </c>
      <c r="F51" s="10" t="s">
        <v>15</v>
      </c>
      <c r="G51" s="11" t="s">
        <v>16</v>
      </c>
      <c r="H51" s="9" t="s">
        <v>17</v>
      </c>
      <c r="I51" s="9">
        <v>450</v>
      </c>
      <c r="J51" s="9" t="s">
        <v>18</v>
      </c>
      <c r="XDC51" s="3"/>
      <c r="XDD51" s="3"/>
      <c r="XDE51" s="3"/>
      <c r="XDF51" s="3"/>
      <c r="XDG51" s="3"/>
      <c r="XDH51" s="3"/>
      <c r="XDI51" s="3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  <c r="XFD51" s="4"/>
    </row>
    <row r="52" s="1" customFormat="1" ht="14" customHeight="1" spans="1:16384">
      <c r="A52" s="9">
        <v>49</v>
      </c>
      <c r="B52" s="12" t="s">
        <v>70</v>
      </c>
      <c r="C52" s="9" t="s">
        <v>13</v>
      </c>
      <c r="D52" s="9">
        <v>53</v>
      </c>
      <c r="E52" s="9" t="s">
        <v>14</v>
      </c>
      <c r="F52" s="13" t="s">
        <v>28</v>
      </c>
      <c r="G52" s="11" t="s">
        <v>16</v>
      </c>
      <c r="H52" s="9" t="s">
        <v>17</v>
      </c>
      <c r="I52" s="9">
        <v>450</v>
      </c>
      <c r="J52" s="9" t="s">
        <v>18</v>
      </c>
      <c r="XDC52" s="3"/>
      <c r="XDD52" s="3"/>
      <c r="XDE52" s="3"/>
      <c r="XDF52" s="3"/>
      <c r="XDG52" s="3"/>
      <c r="XDH52" s="3"/>
      <c r="XDI52" s="3"/>
      <c r="XDJ52" s="4"/>
      <c r="XDK52" s="4"/>
      <c r="XDL52" s="4"/>
      <c r="XDM52" s="4"/>
      <c r="XDN52" s="4"/>
      <c r="XDO52" s="4"/>
      <c r="XDP52" s="4"/>
      <c r="XDQ52" s="4"/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  <c r="XFD52" s="4"/>
    </row>
    <row r="53" s="1" customFormat="1" ht="14" customHeight="1" spans="1:16384">
      <c r="A53" s="9">
        <v>50</v>
      </c>
      <c r="B53" s="12" t="s">
        <v>71</v>
      </c>
      <c r="C53" s="9" t="s">
        <v>13</v>
      </c>
      <c r="D53" s="9">
        <v>32</v>
      </c>
      <c r="E53" s="9" t="s">
        <v>14</v>
      </c>
      <c r="F53" s="10" t="s">
        <v>15</v>
      </c>
      <c r="G53" s="11" t="s">
        <v>16</v>
      </c>
      <c r="H53" s="9" t="s">
        <v>17</v>
      </c>
      <c r="I53" s="9">
        <v>450</v>
      </c>
      <c r="J53" s="9" t="s">
        <v>18</v>
      </c>
      <c r="XDC53" s="3"/>
      <c r="XDD53" s="3"/>
      <c r="XDE53" s="3"/>
      <c r="XDF53" s="3"/>
      <c r="XDG53" s="3"/>
      <c r="XDH53" s="3"/>
      <c r="XDI53" s="3"/>
      <c r="XDJ53" s="4"/>
      <c r="XDK53" s="4"/>
      <c r="XDL53" s="4"/>
      <c r="XDM53" s="4"/>
      <c r="XDN53" s="4"/>
      <c r="XDO53" s="4"/>
      <c r="XDP53" s="4"/>
      <c r="XDQ53" s="4"/>
      <c r="XDR53" s="4"/>
      <c r="XDS53" s="4"/>
      <c r="XDT53" s="4"/>
      <c r="XDU53" s="4"/>
      <c r="XDV53" s="4"/>
      <c r="XDW53" s="4"/>
      <c r="XDX53" s="4"/>
      <c r="XDY53" s="4"/>
      <c r="XDZ53" s="4"/>
      <c r="XEA53" s="4"/>
      <c r="XEB53" s="4"/>
      <c r="XEC53" s="4"/>
      <c r="XED53" s="4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  <c r="XEP53" s="4"/>
      <c r="XEQ53" s="4"/>
      <c r="XER53" s="4"/>
      <c r="XES53" s="4"/>
      <c r="XET53" s="4"/>
      <c r="XEU53" s="4"/>
      <c r="XEV53" s="4"/>
      <c r="XEW53" s="4"/>
      <c r="XEX53" s="4"/>
      <c r="XEY53" s="4"/>
      <c r="XEZ53" s="4"/>
      <c r="XFA53" s="4"/>
      <c r="XFB53" s="4"/>
      <c r="XFC53" s="4"/>
      <c r="XFD53" s="4"/>
    </row>
    <row r="54" s="1" customFormat="1" ht="14" customHeight="1" spans="1:16384">
      <c r="A54" s="9">
        <v>51</v>
      </c>
      <c r="B54" s="12" t="s">
        <v>72</v>
      </c>
      <c r="C54" s="9" t="s">
        <v>13</v>
      </c>
      <c r="D54" s="9">
        <v>59</v>
      </c>
      <c r="E54" s="9" t="s">
        <v>14</v>
      </c>
      <c r="F54" s="10" t="s">
        <v>15</v>
      </c>
      <c r="G54" s="11" t="s">
        <v>16</v>
      </c>
      <c r="H54" s="9" t="s">
        <v>17</v>
      </c>
      <c r="I54" s="9">
        <v>450</v>
      </c>
      <c r="J54" s="9" t="s">
        <v>18</v>
      </c>
      <c r="XDC54" s="3"/>
      <c r="XDD54" s="3"/>
      <c r="XDE54" s="3"/>
      <c r="XDF54" s="3"/>
      <c r="XDG54" s="3"/>
      <c r="XDH54" s="3"/>
      <c r="XDI54" s="3"/>
      <c r="XDJ54" s="4"/>
      <c r="XDK54" s="4"/>
      <c r="XDL54" s="4"/>
      <c r="XDM54" s="4"/>
      <c r="XDN54" s="4"/>
      <c r="XDO54" s="4"/>
      <c r="XDP54" s="4"/>
      <c r="XDQ54" s="4"/>
      <c r="XDR54" s="4"/>
      <c r="XDS54" s="4"/>
      <c r="XDT54" s="4"/>
      <c r="XDU54" s="4"/>
      <c r="XDV54" s="4"/>
      <c r="XDW54" s="4"/>
      <c r="XDX54" s="4"/>
      <c r="XDY54" s="4"/>
      <c r="XDZ54" s="4"/>
      <c r="XEA54" s="4"/>
      <c r="XEB54" s="4"/>
      <c r="XEC54" s="4"/>
      <c r="XED54" s="4"/>
      <c r="XEE54" s="4"/>
      <c r="XEF54" s="4"/>
      <c r="XEG54" s="4"/>
      <c r="XEH54" s="4"/>
      <c r="XEI54" s="4"/>
      <c r="XEJ54" s="4"/>
      <c r="XEK54" s="4"/>
      <c r="XEL54" s="4"/>
      <c r="XEM54" s="4"/>
      <c r="XEN54" s="4"/>
      <c r="XEO54" s="4"/>
      <c r="XEP54" s="4"/>
      <c r="XEQ54" s="4"/>
      <c r="XER54" s="4"/>
      <c r="XES54" s="4"/>
      <c r="XET54" s="4"/>
      <c r="XEU54" s="4"/>
      <c r="XEV54" s="4"/>
      <c r="XEW54" s="4"/>
      <c r="XEX54" s="4"/>
      <c r="XEY54" s="4"/>
      <c r="XEZ54" s="4"/>
      <c r="XFA54" s="4"/>
      <c r="XFB54" s="4"/>
      <c r="XFC54" s="4"/>
      <c r="XFD54" s="4"/>
    </row>
    <row r="55" s="1" customFormat="1" ht="14" customHeight="1" spans="1:16384">
      <c r="A55" s="9">
        <v>52</v>
      </c>
      <c r="B55" s="12" t="s">
        <v>73</v>
      </c>
      <c r="C55" s="9" t="s">
        <v>13</v>
      </c>
      <c r="D55" s="9">
        <v>31</v>
      </c>
      <c r="E55" s="9" t="s">
        <v>14</v>
      </c>
      <c r="F55" s="10" t="s">
        <v>15</v>
      </c>
      <c r="G55" s="11" t="s">
        <v>16</v>
      </c>
      <c r="H55" s="9" t="s">
        <v>17</v>
      </c>
      <c r="I55" s="9">
        <v>450</v>
      </c>
      <c r="J55" s="9" t="s">
        <v>18</v>
      </c>
      <c r="XDC55" s="3"/>
      <c r="XDD55" s="3"/>
      <c r="XDE55" s="3"/>
      <c r="XDF55" s="3"/>
      <c r="XDG55" s="3"/>
      <c r="XDH55" s="3"/>
      <c r="XDI55" s="3"/>
      <c r="XDJ55" s="4"/>
      <c r="XDK55" s="4"/>
      <c r="XDL55" s="4"/>
      <c r="XDM55" s="4"/>
      <c r="XDN55" s="4"/>
      <c r="XDO55" s="4"/>
      <c r="XDP55" s="4"/>
      <c r="XDQ55" s="4"/>
      <c r="XDR55" s="4"/>
      <c r="XDS55" s="4"/>
      <c r="XDT55" s="4"/>
      <c r="XDU55" s="4"/>
      <c r="XDV55" s="4"/>
      <c r="XDW55" s="4"/>
      <c r="XDX55" s="4"/>
      <c r="XDY55" s="4"/>
      <c r="XDZ55" s="4"/>
      <c r="XEA55" s="4"/>
      <c r="XEB55" s="4"/>
      <c r="XEC55" s="4"/>
      <c r="XED55" s="4"/>
      <c r="XEE55" s="4"/>
      <c r="XEF55" s="4"/>
      <c r="XEG55" s="4"/>
      <c r="XEH55" s="4"/>
      <c r="XEI55" s="4"/>
      <c r="XEJ55" s="4"/>
      <c r="XEK55" s="4"/>
      <c r="XEL55" s="4"/>
      <c r="XEM55" s="4"/>
      <c r="XEN55" s="4"/>
      <c r="XEO55" s="4"/>
      <c r="XEP55" s="4"/>
      <c r="XEQ55" s="4"/>
      <c r="XER55" s="4"/>
      <c r="XES55" s="4"/>
      <c r="XET55" s="4"/>
      <c r="XEU55" s="4"/>
      <c r="XEV55" s="4"/>
      <c r="XEW55" s="4"/>
      <c r="XEX55" s="4"/>
      <c r="XEY55" s="4"/>
      <c r="XEZ55" s="4"/>
      <c r="XFA55" s="4"/>
      <c r="XFB55" s="4"/>
      <c r="XFC55" s="4"/>
      <c r="XFD55" s="4"/>
    </row>
    <row r="56" s="1" customFormat="1" ht="14" customHeight="1" spans="1:16384">
      <c r="A56" s="9">
        <v>53</v>
      </c>
      <c r="B56" s="12" t="s">
        <v>74</v>
      </c>
      <c r="C56" s="9" t="s">
        <v>20</v>
      </c>
      <c r="D56" s="9">
        <v>58</v>
      </c>
      <c r="E56" s="9" t="s">
        <v>14</v>
      </c>
      <c r="F56" s="13" t="s">
        <v>28</v>
      </c>
      <c r="G56" s="11" t="s">
        <v>16</v>
      </c>
      <c r="H56" s="9" t="s">
        <v>17</v>
      </c>
      <c r="I56" s="9">
        <v>450</v>
      </c>
      <c r="J56" s="9" t="s">
        <v>18</v>
      </c>
      <c r="XDC56" s="3"/>
      <c r="XDD56" s="3"/>
      <c r="XDE56" s="3"/>
      <c r="XDF56" s="3"/>
      <c r="XDG56" s="3"/>
      <c r="XDH56" s="3"/>
      <c r="XDI56" s="3"/>
      <c r="XDJ56" s="4"/>
      <c r="XDK56" s="4"/>
      <c r="XDL56" s="4"/>
      <c r="XDM56" s="4"/>
      <c r="XDN56" s="4"/>
      <c r="XDO56" s="4"/>
      <c r="XDP56" s="4"/>
      <c r="XDQ56" s="4"/>
      <c r="XDR56" s="4"/>
      <c r="XDS56" s="4"/>
      <c r="XDT56" s="4"/>
      <c r="XDU56" s="4"/>
      <c r="XDV56" s="4"/>
      <c r="XDW56" s="4"/>
      <c r="XDX56" s="4"/>
      <c r="XDY56" s="4"/>
      <c r="XDZ56" s="4"/>
      <c r="XEA56" s="4"/>
      <c r="XEB56" s="4"/>
      <c r="XEC56" s="4"/>
      <c r="XED56" s="4"/>
      <c r="XEE56" s="4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4"/>
      <c r="XES56" s="4"/>
      <c r="XET56" s="4"/>
      <c r="XEU56" s="4"/>
      <c r="XEV56" s="4"/>
      <c r="XEW56" s="4"/>
      <c r="XEX56" s="4"/>
      <c r="XEY56" s="4"/>
      <c r="XEZ56" s="4"/>
      <c r="XFA56" s="4"/>
      <c r="XFB56" s="4"/>
      <c r="XFC56" s="4"/>
      <c r="XFD56" s="4"/>
    </row>
    <row r="57" s="1" customFormat="1" ht="14" customHeight="1" spans="1:16384">
      <c r="A57" s="9">
        <v>54</v>
      </c>
      <c r="B57" s="12" t="s">
        <v>75</v>
      </c>
      <c r="C57" s="9" t="s">
        <v>13</v>
      </c>
      <c r="D57" s="9">
        <v>46</v>
      </c>
      <c r="E57" s="9" t="s">
        <v>14</v>
      </c>
      <c r="F57" s="10" t="s">
        <v>15</v>
      </c>
      <c r="G57" s="11" t="s">
        <v>16</v>
      </c>
      <c r="H57" s="9" t="s">
        <v>17</v>
      </c>
      <c r="I57" s="9">
        <v>450</v>
      </c>
      <c r="J57" s="9" t="s">
        <v>18</v>
      </c>
      <c r="XDC57" s="3"/>
      <c r="XDD57" s="3"/>
      <c r="XDE57" s="3"/>
      <c r="XDF57" s="3"/>
      <c r="XDG57" s="3"/>
      <c r="XDH57" s="3"/>
      <c r="XDI57" s="3"/>
      <c r="XDJ57" s="4"/>
      <c r="XDK57" s="4"/>
      <c r="XDL57" s="4"/>
      <c r="XDM57" s="4"/>
      <c r="XDN57" s="4"/>
      <c r="XDO57" s="4"/>
      <c r="XDP57" s="4"/>
      <c r="XDQ57" s="4"/>
      <c r="XDR57" s="4"/>
      <c r="XDS57" s="4"/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  <c r="XET57" s="4"/>
      <c r="XEU57" s="4"/>
      <c r="XEV57" s="4"/>
      <c r="XEW57" s="4"/>
      <c r="XEX57" s="4"/>
      <c r="XEY57" s="4"/>
      <c r="XEZ57" s="4"/>
      <c r="XFA57" s="4"/>
      <c r="XFB57" s="4"/>
      <c r="XFC57" s="4"/>
      <c r="XFD57" s="4"/>
    </row>
    <row r="58" s="1" customFormat="1" ht="14" customHeight="1" spans="1:16384">
      <c r="A58" s="9">
        <v>55</v>
      </c>
      <c r="B58" s="12" t="s">
        <v>76</v>
      </c>
      <c r="C58" s="9" t="s">
        <v>13</v>
      </c>
      <c r="D58" s="9">
        <v>54</v>
      </c>
      <c r="E58" s="9" t="s">
        <v>14</v>
      </c>
      <c r="F58" s="10" t="s">
        <v>15</v>
      </c>
      <c r="G58" s="11" t="s">
        <v>16</v>
      </c>
      <c r="H58" s="9" t="s">
        <v>17</v>
      </c>
      <c r="I58" s="9">
        <v>450</v>
      </c>
      <c r="J58" s="9" t="s">
        <v>18</v>
      </c>
      <c r="XDC58" s="3"/>
      <c r="XDD58" s="3"/>
      <c r="XDE58" s="3"/>
      <c r="XDF58" s="3"/>
      <c r="XDG58" s="3"/>
      <c r="XDH58" s="3"/>
      <c r="XDI58" s="3"/>
      <c r="XDJ58" s="4"/>
      <c r="XDK58" s="4"/>
      <c r="XDL58" s="4"/>
      <c r="XDM58" s="4"/>
      <c r="XDN58" s="4"/>
      <c r="XDO58" s="4"/>
      <c r="XDP58" s="4"/>
      <c r="XDQ58" s="4"/>
      <c r="XDR58" s="4"/>
      <c r="XDS58" s="4"/>
      <c r="XDT58" s="4"/>
      <c r="XDU58" s="4"/>
      <c r="XDV58" s="4"/>
      <c r="XDW58" s="4"/>
      <c r="XDX58" s="4"/>
      <c r="XDY58" s="4"/>
      <c r="XDZ58" s="4"/>
      <c r="XEA58" s="4"/>
      <c r="XEB58" s="4"/>
      <c r="XEC58" s="4"/>
      <c r="XED58" s="4"/>
      <c r="XEE58" s="4"/>
      <c r="XEF58" s="4"/>
      <c r="XEG58" s="4"/>
      <c r="XEH58" s="4"/>
      <c r="XEI58" s="4"/>
      <c r="XEJ58" s="4"/>
      <c r="XEK58" s="4"/>
      <c r="XEL58" s="4"/>
      <c r="XEM58" s="4"/>
      <c r="XEN58" s="4"/>
      <c r="XEO58" s="4"/>
      <c r="XEP58" s="4"/>
      <c r="XEQ58" s="4"/>
      <c r="XER58" s="4"/>
      <c r="XES58" s="4"/>
      <c r="XET58" s="4"/>
      <c r="XEU58" s="4"/>
      <c r="XEV58" s="4"/>
      <c r="XEW58" s="4"/>
      <c r="XEX58" s="4"/>
      <c r="XEY58" s="4"/>
      <c r="XEZ58" s="4"/>
      <c r="XFA58" s="4"/>
      <c r="XFB58" s="4"/>
      <c r="XFC58" s="4"/>
      <c r="XFD58" s="4"/>
    </row>
    <row r="59" s="1" customFormat="1" ht="14" customHeight="1" spans="1:16384">
      <c r="A59" s="9">
        <v>56</v>
      </c>
      <c r="B59" s="12" t="s">
        <v>77</v>
      </c>
      <c r="C59" s="9" t="s">
        <v>13</v>
      </c>
      <c r="D59" s="9">
        <v>53</v>
      </c>
      <c r="E59" s="9" t="s">
        <v>14</v>
      </c>
      <c r="F59" s="13" t="s">
        <v>28</v>
      </c>
      <c r="G59" s="11" t="s">
        <v>16</v>
      </c>
      <c r="H59" s="9" t="s">
        <v>17</v>
      </c>
      <c r="I59" s="9">
        <v>450</v>
      </c>
      <c r="J59" s="9" t="s">
        <v>18</v>
      </c>
      <c r="XDC59" s="3"/>
      <c r="XDD59" s="3"/>
      <c r="XDE59" s="3"/>
      <c r="XDF59" s="3"/>
      <c r="XDG59" s="3"/>
      <c r="XDH59" s="3"/>
      <c r="XDI59" s="3"/>
      <c r="XDJ59" s="4"/>
      <c r="XDK59" s="4"/>
      <c r="XDL59" s="4"/>
      <c r="XDM59" s="4"/>
      <c r="XDN59" s="4"/>
      <c r="XDO59" s="4"/>
      <c r="XDP59" s="4"/>
      <c r="XDQ59" s="4"/>
      <c r="XDR59" s="4"/>
      <c r="XDS59" s="4"/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  <c r="XEY59" s="4"/>
      <c r="XEZ59" s="4"/>
      <c r="XFA59" s="4"/>
      <c r="XFB59" s="4"/>
      <c r="XFC59" s="4"/>
      <c r="XFD59" s="4"/>
    </row>
    <row r="60" s="1" customFormat="1" ht="14" customHeight="1" spans="1:16384">
      <c r="A60" s="9">
        <v>57</v>
      </c>
      <c r="B60" s="12" t="s">
        <v>78</v>
      </c>
      <c r="C60" s="9" t="s">
        <v>13</v>
      </c>
      <c r="D60" s="9">
        <v>58</v>
      </c>
      <c r="E60" s="9" t="s">
        <v>14</v>
      </c>
      <c r="F60" s="13" t="s">
        <v>28</v>
      </c>
      <c r="G60" s="11" t="s">
        <v>16</v>
      </c>
      <c r="H60" s="9" t="s">
        <v>17</v>
      </c>
      <c r="I60" s="9">
        <v>450</v>
      </c>
      <c r="J60" s="9" t="s">
        <v>18</v>
      </c>
      <c r="XDC60" s="3"/>
      <c r="XDD60" s="3"/>
      <c r="XDE60" s="3"/>
      <c r="XDF60" s="3"/>
      <c r="XDG60" s="3"/>
      <c r="XDH60" s="3"/>
      <c r="XDI60" s="3"/>
      <c r="XDJ60" s="4"/>
      <c r="XDK60" s="4"/>
      <c r="XDL60" s="4"/>
      <c r="XDM60" s="4"/>
      <c r="XDN60" s="4"/>
      <c r="XDO60" s="4"/>
      <c r="XDP60" s="4"/>
      <c r="XDQ60" s="4"/>
      <c r="XDR60" s="4"/>
      <c r="XDS60" s="4"/>
      <c r="XDT60" s="4"/>
      <c r="XDU60" s="4"/>
      <c r="XDV60" s="4"/>
      <c r="XDW60" s="4"/>
      <c r="XDX60" s="4"/>
      <c r="XDY60" s="4"/>
      <c r="XDZ60" s="4"/>
      <c r="XEA60" s="4"/>
      <c r="XEB60" s="4"/>
      <c r="XEC60" s="4"/>
      <c r="XED60" s="4"/>
      <c r="XEE60" s="4"/>
      <c r="XEF60" s="4"/>
      <c r="XEG60" s="4"/>
      <c r="XEH60" s="4"/>
      <c r="XEI60" s="4"/>
      <c r="XEJ60" s="4"/>
      <c r="XEK60" s="4"/>
      <c r="XEL60" s="4"/>
      <c r="XEM60" s="4"/>
      <c r="XEN60" s="4"/>
      <c r="XEO60" s="4"/>
      <c r="XEP60" s="4"/>
      <c r="XEQ60" s="4"/>
      <c r="XER60" s="4"/>
      <c r="XES60" s="4"/>
      <c r="XET60" s="4"/>
      <c r="XEU60" s="4"/>
      <c r="XEV60" s="4"/>
      <c r="XEW60" s="4"/>
      <c r="XEX60" s="4"/>
      <c r="XEY60" s="4"/>
      <c r="XEZ60" s="4"/>
      <c r="XFA60" s="4"/>
      <c r="XFB60" s="4"/>
      <c r="XFC60" s="4"/>
      <c r="XFD60" s="4"/>
    </row>
    <row r="61" s="1" customFormat="1" ht="14" customHeight="1" spans="1:16384">
      <c r="A61" s="9">
        <v>58</v>
      </c>
      <c r="B61" s="12" t="s">
        <v>79</v>
      </c>
      <c r="C61" s="9" t="s">
        <v>13</v>
      </c>
      <c r="D61" s="9">
        <v>38</v>
      </c>
      <c r="E61" s="9" t="s">
        <v>14</v>
      </c>
      <c r="F61" s="10" t="s">
        <v>15</v>
      </c>
      <c r="G61" s="11" t="s">
        <v>16</v>
      </c>
      <c r="H61" s="9" t="s">
        <v>17</v>
      </c>
      <c r="I61" s="9">
        <v>450</v>
      </c>
      <c r="J61" s="9" t="s">
        <v>18</v>
      </c>
      <c r="XDC61" s="3"/>
      <c r="XDD61" s="3"/>
      <c r="XDE61" s="3"/>
      <c r="XDF61" s="3"/>
      <c r="XDG61" s="3"/>
      <c r="XDH61" s="3"/>
      <c r="XDI61" s="3"/>
      <c r="XDJ61" s="4"/>
      <c r="XDK61" s="4"/>
      <c r="XDL61" s="4"/>
      <c r="XDM61" s="4"/>
      <c r="XDN61" s="4"/>
      <c r="XDO61" s="4"/>
      <c r="XDP61" s="4"/>
      <c r="XDQ61" s="4"/>
      <c r="XDR61" s="4"/>
      <c r="XDS61" s="4"/>
      <c r="XDT61" s="4"/>
      <c r="XDU61" s="4"/>
      <c r="XDV61" s="4"/>
      <c r="XDW61" s="4"/>
      <c r="XDX61" s="4"/>
      <c r="XDY61" s="4"/>
      <c r="XDZ61" s="4"/>
      <c r="XEA61" s="4"/>
      <c r="XEB61" s="4"/>
      <c r="XEC61" s="4"/>
      <c r="XED61" s="4"/>
      <c r="XEE61" s="4"/>
      <c r="XEF61" s="4"/>
      <c r="XEG61" s="4"/>
      <c r="XEH61" s="4"/>
      <c r="XEI61" s="4"/>
      <c r="XEJ61" s="4"/>
      <c r="XEK61" s="4"/>
      <c r="XEL61" s="4"/>
      <c r="XEM61" s="4"/>
      <c r="XEN61" s="4"/>
      <c r="XEO61" s="4"/>
      <c r="XEP61" s="4"/>
      <c r="XEQ61" s="4"/>
      <c r="XER61" s="4"/>
      <c r="XES61" s="4"/>
      <c r="XET61" s="4"/>
      <c r="XEU61" s="4"/>
      <c r="XEV61" s="4"/>
      <c r="XEW61" s="4"/>
      <c r="XEX61" s="4"/>
      <c r="XEY61" s="4"/>
      <c r="XEZ61" s="4"/>
      <c r="XFA61" s="4"/>
      <c r="XFB61" s="4"/>
      <c r="XFC61" s="4"/>
      <c r="XFD61" s="4"/>
    </row>
    <row r="62" s="1" customFormat="1" ht="14" customHeight="1" spans="1:16384">
      <c r="A62" s="9">
        <v>59</v>
      </c>
      <c r="B62" s="12" t="s">
        <v>80</v>
      </c>
      <c r="C62" s="9" t="s">
        <v>13</v>
      </c>
      <c r="D62" s="9">
        <v>39</v>
      </c>
      <c r="E62" s="9" t="s">
        <v>14</v>
      </c>
      <c r="F62" s="10" t="s">
        <v>15</v>
      </c>
      <c r="G62" s="11" t="s">
        <v>16</v>
      </c>
      <c r="H62" s="9" t="s">
        <v>17</v>
      </c>
      <c r="I62" s="9">
        <v>450</v>
      </c>
      <c r="J62" s="9" t="s">
        <v>18</v>
      </c>
      <c r="XDC62" s="3"/>
      <c r="XDD62" s="3"/>
      <c r="XDE62" s="3"/>
      <c r="XDF62" s="3"/>
      <c r="XDG62" s="3"/>
      <c r="XDH62" s="3"/>
      <c r="XDI62" s="3"/>
      <c r="XDJ62" s="4"/>
      <c r="XDK62" s="4"/>
      <c r="XDL62" s="4"/>
      <c r="XDM62" s="4"/>
      <c r="XDN62" s="4"/>
      <c r="XDO62" s="4"/>
      <c r="XDP62" s="4"/>
      <c r="XDQ62" s="4"/>
      <c r="XDR62" s="4"/>
      <c r="XDS62" s="4"/>
      <c r="XDT62" s="4"/>
      <c r="XDU62" s="4"/>
      <c r="XDV62" s="4"/>
      <c r="XDW62" s="4"/>
      <c r="XDX62" s="4"/>
      <c r="XDY62" s="4"/>
      <c r="XDZ62" s="4"/>
      <c r="XEA62" s="4"/>
      <c r="XEB62" s="4"/>
      <c r="XEC62" s="4"/>
      <c r="XED62" s="4"/>
      <c r="XEE62" s="4"/>
      <c r="XEF62" s="4"/>
      <c r="XEG62" s="4"/>
      <c r="XEH62" s="4"/>
      <c r="XEI62" s="4"/>
      <c r="XEJ62" s="4"/>
      <c r="XEK62" s="4"/>
      <c r="XEL62" s="4"/>
      <c r="XEM62" s="4"/>
      <c r="XEN62" s="4"/>
      <c r="XEO62" s="4"/>
      <c r="XEP62" s="4"/>
      <c r="XEQ62" s="4"/>
      <c r="XER62" s="4"/>
      <c r="XES62" s="4"/>
      <c r="XET62" s="4"/>
      <c r="XEU62" s="4"/>
      <c r="XEV62" s="4"/>
      <c r="XEW62" s="4"/>
      <c r="XEX62" s="4"/>
      <c r="XEY62" s="4"/>
      <c r="XEZ62" s="4"/>
      <c r="XFA62" s="4"/>
      <c r="XFB62" s="4"/>
      <c r="XFC62" s="4"/>
      <c r="XFD62" s="4"/>
    </row>
    <row r="63" s="1" customFormat="1" ht="14" customHeight="1" spans="1:16384">
      <c r="A63" s="9">
        <v>60</v>
      </c>
      <c r="B63" s="12" t="s">
        <v>81</v>
      </c>
      <c r="C63" s="9" t="s">
        <v>20</v>
      </c>
      <c r="D63" s="9">
        <v>52</v>
      </c>
      <c r="E63" s="9" t="s">
        <v>14</v>
      </c>
      <c r="F63" s="10" t="s">
        <v>15</v>
      </c>
      <c r="G63" s="11" t="s">
        <v>16</v>
      </c>
      <c r="H63" s="9" t="s">
        <v>17</v>
      </c>
      <c r="I63" s="9">
        <v>450</v>
      </c>
      <c r="J63" s="9" t="s">
        <v>18</v>
      </c>
      <c r="XDC63" s="3"/>
      <c r="XDD63" s="3"/>
      <c r="XDE63" s="3"/>
      <c r="XDF63" s="3"/>
      <c r="XDG63" s="3"/>
      <c r="XDH63" s="3"/>
      <c r="XDI63" s="3"/>
      <c r="XDJ63" s="4"/>
      <c r="XDK63" s="4"/>
      <c r="XDL63" s="4"/>
      <c r="XDM63" s="4"/>
      <c r="XDN63" s="4"/>
      <c r="XDO63" s="4"/>
      <c r="XDP63" s="4"/>
      <c r="XDQ63" s="4"/>
      <c r="XDR63" s="4"/>
      <c r="XDS63" s="4"/>
      <c r="XDT63" s="4"/>
      <c r="XDU63" s="4"/>
      <c r="XDV63" s="4"/>
      <c r="XDW63" s="4"/>
      <c r="XDX63" s="4"/>
      <c r="XDY63" s="4"/>
      <c r="XDZ63" s="4"/>
      <c r="XEA63" s="4"/>
      <c r="XEB63" s="4"/>
      <c r="XEC63" s="4"/>
      <c r="XED63" s="4"/>
      <c r="XEE63" s="4"/>
      <c r="XEF63" s="4"/>
      <c r="XEG63" s="4"/>
      <c r="XEH63" s="4"/>
      <c r="XEI63" s="4"/>
      <c r="XEJ63" s="4"/>
      <c r="XEK63" s="4"/>
      <c r="XEL63" s="4"/>
      <c r="XEM63" s="4"/>
      <c r="XEN63" s="4"/>
      <c r="XEO63" s="4"/>
      <c r="XEP63" s="4"/>
      <c r="XEQ63" s="4"/>
      <c r="XER63" s="4"/>
      <c r="XES63" s="4"/>
      <c r="XET63" s="4"/>
      <c r="XEU63" s="4"/>
      <c r="XEV63" s="4"/>
      <c r="XEW63" s="4"/>
      <c r="XEX63" s="4"/>
      <c r="XEY63" s="4"/>
      <c r="XEZ63" s="4"/>
      <c r="XFA63" s="4"/>
      <c r="XFB63" s="4"/>
      <c r="XFC63" s="4"/>
      <c r="XFD63" s="4"/>
    </row>
    <row r="64" s="1" customFormat="1" ht="14" customHeight="1" spans="1:16384">
      <c r="A64" s="9">
        <v>61</v>
      </c>
      <c r="B64" s="12" t="s">
        <v>82</v>
      </c>
      <c r="C64" s="9" t="s">
        <v>13</v>
      </c>
      <c r="D64" s="9">
        <v>44</v>
      </c>
      <c r="E64" s="9" t="s">
        <v>14</v>
      </c>
      <c r="F64" s="10" t="s">
        <v>15</v>
      </c>
      <c r="G64" s="11" t="s">
        <v>16</v>
      </c>
      <c r="H64" s="9" t="s">
        <v>17</v>
      </c>
      <c r="I64" s="9">
        <v>450</v>
      </c>
      <c r="J64" s="9" t="s">
        <v>18</v>
      </c>
      <c r="XDC64" s="3"/>
      <c r="XDD64" s="3"/>
      <c r="XDE64" s="3"/>
      <c r="XDF64" s="3"/>
      <c r="XDG64" s="3"/>
      <c r="XDH64" s="3"/>
      <c r="XDI64" s="3"/>
      <c r="XDJ64" s="4"/>
      <c r="XDK64" s="4"/>
      <c r="XDL64" s="4"/>
      <c r="XDM64" s="4"/>
      <c r="XDN64" s="4"/>
      <c r="XDO64" s="4"/>
      <c r="XDP64" s="4"/>
      <c r="XDQ64" s="4"/>
      <c r="XDR64" s="4"/>
      <c r="XDS64" s="4"/>
      <c r="XDT64" s="4"/>
      <c r="XDU64" s="4"/>
      <c r="XDV64" s="4"/>
      <c r="XDW64" s="4"/>
      <c r="XDX64" s="4"/>
      <c r="XDY64" s="4"/>
      <c r="XDZ64" s="4"/>
      <c r="XEA64" s="4"/>
      <c r="XEB64" s="4"/>
      <c r="XEC64" s="4"/>
      <c r="XED64" s="4"/>
      <c r="XEE64" s="4"/>
      <c r="XEF64" s="4"/>
      <c r="XEG64" s="4"/>
      <c r="XEH64" s="4"/>
      <c r="XEI64" s="4"/>
      <c r="XEJ64" s="4"/>
      <c r="XEK64" s="4"/>
      <c r="XEL64" s="4"/>
      <c r="XEM64" s="4"/>
      <c r="XEN64" s="4"/>
      <c r="XEO64" s="4"/>
      <c r="XEP64" s="4"/>
      <c r="XEQ64" s="4"/>
      <c r="XER64" s="4"/>
      <c r="XES64" s="4"/>
      <c r="XET64" s="4"/>
      <c r="XEU64" s="4"/>
      <c r="XEV64" s="4"/>
      <c r="XEW64" s="4"/>
      <c r="XEX64" s="4"/>
      <c r="XEY64" s="4"/>
      <c r="XEZ64" s="4"/>
      <c r="XFA64" s="4"/>
      <c r="XFB64" s="4"/>
      <c r="XFC64" s="4"/>
      <c r="XFD64" s="4"/>
    </row>
    <row r="65" s="1" customFormat="1" ht="14" customHeight="1" spans="1:16384">
      <c r="A65" s="9">
        <v>62</v>
      </c>
      <c r="B65" s="12" t="s">
        <v>83</v>
      </c>
      <c r="C65" s="9" t="s">
        <v>13</v>
      </c>
      <c r="D65" s="9">
        <v>51</v>
      </c>
      <c r="E65" s="9" t="s">
        <v>14</v>
      </c>
      <c r="F65" s="13" t="s">
        <v>28</v>
      </c>
      <c r="G65" s="11" t="s">
        <v>16</v>
      </c>
      <c r="H65" s="9" t="s">
        <v>17</v>
      </c>
      <c r="I65" s="9">
        <v>450</v>
      </c>
      <c r="J65" s="9" t="s">
        <v>18</v>
      </c>
      <c r="XDC65" s="3"/>
      <c r="XDD65" s="3"/>
      <c r="XDE65" s="3"/>
      <c r="XDF65" s="3"/>
      <c r="XDG65" s="3"/>
      <c r="XDH65" s="3"/>
      <c r="XDI65" s="3"/>
      <c r="XDJ65" s="4"/>
      <c r="XDK65" s="4"/>
      <c r="XDL65" s="4"/>
      <c r="XDM65" s="4"/>
      <c r="XDN65" s="4"/>
      <c r="XDO65" s="4"/>
      <c r="XDP65" s="4"/>
      <c r="XDQ65" s="4"/>
      <c r="XDR65" s="4"/>
      <c r="XDS65" s="4"/>
      <c r="XDT65" s="4"/>
      <c r="XDU65" s="4"/>
      <c r="XDV65" s="4"/>
      <c r="XDW65" s="4"/>
      <c r="XDX65" s="4"/>
      <c r="XDY65" s="4"/>
      <c r="XDZ65" s="4"/>
      <c r="XEA65" s="4"/>
      <c r="XEB65" s="4"/>
      <c r="XEC65" s="4"/>
      <c r="XED65" s="4"/>
      <c r="XEE65" s="4"/>
      <c r="XEF65" s="4"/>
      <c r="XEG65" s="4"/>
      <c r="XEH65" s="4"/>
      <c r="XEI65" s="4"/>
      <c r="XEJ65" s="4"/>
      <c r="XEK65" s="4"/>
      <c r="XEL65" s="4"/>
      <c r="XEM65" s="4"/>
      <c r="XEN65" s="4"/>
      <c r="XEO65" s="4"/>
      <c r="XEP65" s="4"/>
      <c r="XEQ65" s="4"/>
      <c r="XER65" s="4"/>
      <c r="XES65" s="4"/>
      <c r="XET65" s="4"/>
      <c r="XEU65" s="4"/>
      <c r="XEV65" s="4"/>
      <c r="XEW65" s="4"/>
      <c r="XEX65" s="4"/>
      <c r="XEY65" s="4"/>
      <c r="XEZ65" s="4"/>
      <c r="XFA65" s="4"/>
      <c r="XFB65" s="4"/>
      <c r="XFC65" s="4"/>
      <c r="XFD65" s="4"/>
    </row>
    <row r="66" s="1" customFormat="1" ht="14" customHeight="1" spans="1:16384">
      <c r="A66" s="9">
        <v>63</v>
      </c>
      <c r="B66" s="12" t="s">
        <v>84</v>
      </c>
      <c r="C66" s="9" t="s">
        <v>20</v>
      </c>
      <c r="D66" s="9">
        <v>46</v>
      </c>
      <c r="E66" s="9" t="s">
        <v>14</v>
      </c>
      <c r="F66" s="13" t="s">
        <v>28</v>
      </c>
      <c r="G66" s="11" t="s">
        <v>16</v>
      </c>
      <c r="H66" s="9" t="s">
        <v>17</v>
      </c>
      <c r="I66" s="9">
        <v>450</v>
      </c>
      <c r="J66" s="9" t="s">
        <v>18</v>
      </c>
      <c r="XDC66" s="3"/>
      <c r="XDD66" s="3"/>
      <c r="XDE66" s="3"/>
      <c r="XDF66" s="3"/>
      <c r="XDG66" s="3"/>
      <c r="XDH66" s="3"/>
      <c r="XDI66" s="3"/>
      <c r="XDJ66" s="4"/>
      <c r="XDK66" s="4"/>
      <c r="XDL66" s="4"/>
      <c r="XDM66" s="4"/>
      <c r="XDN66" s="4"/>
      <c r="XDO66" s="4"/>
      <c r="XDP66" s="4"/>
      <c r="XDQ66" s="4"/>
      <c r="XDR66" s="4"/>
      <c r="XDS66" s="4"/>
      <c r="XDT66" s="4"/>
      <c r="XDU66" s="4"/>
      <c r="XDV66" s="4"/>
      <c r="XDW66" s="4"/>
      <c r="XDX66" s="4"/>
      <c r="XDY66" s="4"/>
      <c r="XDZ66" s="4"/>
      <c r="XEA66" s="4"/>
      <c r="XEB66" s="4"/>
      <c r="XEC66" s="4"/>
      <c r="XED66" s="4"/>
      <c r="XEE66" s="4"/>
      <c r="XEF66" s="4"/>
      <c r="XEG66" s="4"/>
      <c r="XEH66" s="4"/>
      <c r="XEI66" s="4"/>
      <c r="XEJ66" s="4"/>
      <c r="XEK66" s="4"/>
      <c r="XEL66" s="4"/>
      <c r="XEM66" s="4"/>
      <c r="XEN66" s="4"/>
      <c r="XEO66" s="4"/>
      <c r="XEP66" s="4"/>
      <c r="XEQ66" s="4"/>
      <c r="XER66" s="4"/>
      <c r="XES66" s="4"/>
      <c r="XET66" s="4"/>
      <c r="XEU66" s="4"/>
      <c r="XEV66" s="4"/>
      <c r="XEW66" s="4"/>
      <c r="XEX66" s="4"/>
      <c r="XEY66" s="4"/>
      <c r="XEZ66" s="4"/>
      <c r="XFA66" s="4"/>
      <c r="XFB66" s="4"/>
      <c r="XFC66" s="4"/>
      <c r="XFD66" s="4"/>
    </row>
    <row r="67" s="1" customFormat="1" ht="14" customHeight="1" spans="1:16384">
      <c r="A67" s="9">
        <v>64</v>
      </c>
      <c r="B67" s="12" t="s">
        <v>85</v>
      </c>
      <c r="C67" s="9" t="s">
        <v>13</v>
      </c>
      <c r="D67" s="9">
        <v>43</v>
      </c>
      <c r="E67" s="9" t="s">
        <v>14</v>
      </c>
      <c r="F67" s="10" t="s">
        <v>15</v>
      </c>
      <c r="G67" s="11" t="s">
        <v>16</v>
      </c>
      <c r="H67" s="9" t="s">
        <v>17</v>
      </c>
      <c r="I67" s="9">
        <v>450</v>
      </c>
      <c r="J67" s="9" t="s">
        <v>18</v>
      </c>
      <c r="XDC67" s="3"/>
      <c r="XDD67" s="3"/>
      <c r="XDE67" s="3"/>
      <c r="XDF67" s="3"/>
      <c r="XDG67" s="3"/>
      <c r="XDH67" s="3"/>
      <c r="XDI67" s="3"/>
      <c r="XDJ67" s="4"/>
      <c r="XDK67" s="4"/>
      <c r="XDL67" s="4"/>
      <c r="XDM67" s="4"/>
      <c r="XDN67" s="4"/>
      <c r="XDO67" s="4"/>
      <c r="XDP67" s="4"/>
      <c r="XDQ67" s="4"/>
      <c r="XDR67" s="4"/>
      <c r="XDS67" s="4"/>
      <c r="XDT67" s="4"/>
      <c r="XDU67" s="4"/>
      <c r="XDV67" s="4"/>
      <c r="XDW67" s="4"/>
      <c r="XDX67" s="4"/>
      <c r="XDY67" s="4"/>
      <c r="XDZ67" s="4"/>
      <c r="XEA67" s="4"/>
      <c r="XEB67" s="4"/>
      <c r="XEC67" s="4"/>
      <c r="XED67" s="4"/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  <c r="XEV67" s="4"/>
      <c r="XEW67" s="4"/>
      <c r="XEX67" s="4"/>
      <c r="XEY67" s="4"/>
      <c r="XEZ67" s="4"/>
      <c r="XFA67" s="4"/>
      <c r="XFB67" s="4"/>
      <c r="XFC67" s="4"/>
      <c r="XFD67" s="4"/>
    </row>
    <row r="68" s="1" customFormat="1" ht="14" customHeight="1" spans="1:16384">
      <c r="A68" s="9">
        <v>65</v>
      </c>
      <c r="B68" s="12" t="s">
        <v>86</v>
      </c>
      <c r="C68" s="9" t="s">
        <v>20</v>
      </c>
      <c r="D68" s="9">
        <v>36</v>
      </c>
      <c r="E68" s="9" t="s">
        <v>14</v>
      </c>
      <c r="F68" s="10" t="s">
        <v>15</v>
      </c>
      <c r="G68" s="11" t="s">
        <v>16</v>
      </c>
      <c r="H68" s="9" t="s">
        <v>17</v>
      </c>
      <c r="I68" s="9">
        <v>450</v>
      </c>
      <c r="J68" s="9" t="s">
        <v>18</v>
      </c>
      <c r="XDC68" s="3"/>
      <c r="XDD68" s="3"/>
      <c r="XDE68" s="3"/>
      <c r="XDF68" s="3"/>
      <c r="XDG68" s="3"/>
      <c r="XDH68" s="3"/>
      <c r="XDI68" s="3"/>
      <c r="XDJ68" s="4"/>
      <c r="XDK68" s="4"/>
      <c r="XDL68" s="4"/>
      <c r="XDM68" s="4"/>
      <c r="XDN68" s="4"/>
      <c r="XDO68" s="4"/>
      <c r="XDP68" s="4"/>
      <c r="XDQ68" s="4"/>
      <c r="XDR68" s="4"/>
      <c r="XDS68" s="4"/>
      <c r="XDT68" s="4"/>
      <c r="XDU68" s="4"/>
      <c r="XDV68" s="4"/>
      <c r="XDW68" s="4"/>
      <c r="XDX68" s="4"/>
      <c r="XDY68" s="4"/>
      <c r="XDZ68" s="4"/>
      <c r="XEA68" s="4"/>
      <c r="XEB68" s="4"/>
      <c r="XEC68" s="4"/>
      <c r="XED68" s="4"/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  <c r="XEU68" s="4"/>
      <c r="XEV68" s="4"/>
      <c r="XEW68" s="4"/>
      <c r="XEX68" s="4"/>
      <c r="XEY68" s="4"/>
      <c r="XEZ68" s="4"/>
      <c r="XFA68" s="4"/>
      <c r="XFB68" s="4"/>
      <c r="XFC68" s="4"/>
      <c r="XFD68" s="4"/>
    </row>
    <row r="69" s="1" customFormat="1" ht="14" customHeight="1" spans="1:16384">
      <c r="A69" s="9">
        <v>66</v>
      </c>
      <c r="B69" s="12" t="s">
        <v>87</v>
      </c>
      <c r="C69" s="9" t="s">
        <v>20</v>
      </c>
      <c r="D69" s="9">
        <v>59</v>
      </c>
      <c r="E69" s="9" t="s">
        <v>14</v>
      </c>
      <c r="F69" s="10" t="s">
        <v>15</v>
      </c>
      <c r="G69" s="11" t="s">
        <v>16</v>
      </c>
      <c r="H69" s="9" t="s">
        <v>17</v>
      </c>
      <c r="I69" s="9">
        <v>450</v>
      </c>
      <c r="J69" s="9" t="s">
        <v>18</v>
      </c>
      <c r="XDC69" s="3"/>
      <c r="XDD69" s="3"/>
      <c r="XDE69" s="3"/>
      <c r="XDF69" s="3"/>
      <c r="XDG69" s="3"/>
      <c r="XDH69" s="3"/>
      <c r="XDI69" s="3"/>
      <c r="XDJ69" s="4"/>
      <c r="XDK69" s="4"/>
      <c r="XDL69" s="4"/>
      <c r="XDM69" s="4"/>
      <c r="XDN69" s="4"/>
      <c r="XDO69" s="4"/>
      <c r="XDP69" s="4"/>
      <c r="XDQ69" s="4"/>
      <c r="XDR69" s="4"/>
      <c r="XDS69" s="4"/>
      <c r="XDT69" s="4"/>
      <c r="XDU69" s="4"/>
      <c r="XDV69" s="4"/>
      <c r="XDW69" s="4"/>
      <c r="XDX69" s="4"/>
      <c r="XDY69" s="4"/>
      <c r="XDZ69" s="4"/>
      <c r="XEA69" s="4"/>
      <c r="XEB69" s="4"/>
      <c r="XEC69" s="4"/>
      <c r="XED69" s="4"/>
      <c r="XEE69" s="4"/>
      <c r="XEF69" s="4"/>
      <c r="XEG69" s="4"/>
      <c r="XEH69" s="4"/>
      <c r="XEI69" s="4"/>
      <c r="XEJ69" s="4"/>
      <c r="XEK69" s="4"/>
      <c r="XEL69" s="4"/>
      <c r="XEM69" s="4"/>
      <c r="XEN69" s="4"/>
      <c r="XEO69" s="4"/>
      <c r="XEP69" s="4"/>
      <c r="XEQ69" s="4"/>
      <c r="XER69" s="4"/>
      <c r="XES69" s="4"/>
      <c r="XET69" s="4"/>
      <c r="XEU69" s="4"/>
      <c r="XEV69" s="4"/>
      <c r="XEW69" s="4"/>
      <c r="XEX69" s="4"/>
      <c r="XEY69" s="4"/>
      <c r="XEZ69" s="4"/>
      <c r="XFA69" s="4"/>
      <c r="XFB69" s="4"/>
      <c r="XFC69" s="4"/>
      <c r="XFD69" s="4"/>
    </row>
    <row r="70" s="1" customFormat="1" ht="14" customHeight="1" spans="1:16384">
      <c r="A70" s="9">
        <v>67</v>
      </c>
      <c r="B70" s="12" t="s">
        <v>88</v>
      </c>
      <c r="C70" s="9" t="s">
        <v>13</v>
      </c>
      <c r="D70" s="9">
        <v>56</v>
      </c>
      <c r="E70" s="9" t="s">
        <v>14</v>
      </c>
      <c r="F70" s="10" t="s">
        <v>15</v>
      </c>
      <c r="G70" s="11" t="s">
        <v>16</v>
      </c>
      <c r="H70" s="9" t="s">
        <v>17</v>
      </c>
      <c r="I70" s="9">
        <v>450</v>
      </c>
      <c r="J70" s="9" t="s">
        <v>18</v>
      </c>
      <c r="XDC70" s="3"/>
      <c r="XDD70" s="3"/>
      <c r="XDE70" s="3"/>
      <c r="XDF70" s="3"/>
      <c r="XDG70" s="3"/>
      <c r="XDH70" s="3"/>
      <c r="XDI70" s="3"/>
      <c r="XDJ70" s="4"/>
      <c r="XDK70" s="4"/>
      <c r="XDL70" s="4"/>
      <c r="XDM70" s="4"/>
      <c r="XDN70" s="4"/>
      <c r="XDO70" s="4"/>
      <c r="XDP70" s="4"/>
      <c r="XDQ70" s="4"/>
      <c r="XDR70" s="4"/>
      <c r="XDS70" s="4"/>
      <c r="XDT70" s="4"/>
      <c r="XDU70" s="4"/>
      <c r="XDV70" s="4"/>
      <c r="XDW70" s="4"/>
      <c r="XDX70" s="4"/>
      <c r="XDY70" s="4"/>
      <c r="XDZ70" s="4"/>
      <c r="XEA70" s="4"/>
      <c r="XEB70" s="4"/>
      <c r="XEC70" s="4"/>
      <c r="XED70" s="4"/>
      <c r="XEE70" s="4"/>
      <c r="XEF70" s="4"/>
      <c r="XEG70" s="4"/>
      <c r="XEH70" s="4"/>
      <c r="XEI70" s="4"/>
      <c r="XEJ70" s="4"/>
      <c r="XEK70" s="4"/>
      <c r="XEL70" s="4"/>
      <c r="XEM70" s="4"/>
      <c r="XEN70" s="4"/>
      <c r="XEO70" s="4"/>
      <c r="XEP70" s="4"/>
      <c r="XEQ70" s="4"/>
      <c r="XER70" s="4"/>
      <c r="XES70" s="4"/>
      <c r="XET70" s="4"/>
      <c r="XEU70" s="4"/>
      <c r="XEV70" s="4"/>
      <c r="XEW70" s="4"/>
      <c r="XEX70" s="4"/>
      <c r="XEY70" s="4"/>
      <c r="XEZ70" s="4"/>
      <c r="XFA70" s="4"/>
      <c r="XFB70" s="4"/>
      <c r="XFC70" s="4"/>
      <c r="XFD70" s="4"/>
    </row>
    <row r="71" s="1" customFormat="1" ht="14" customHeight="1" spans="1:16384">
      <c r="A71" s="9">
        <v>68</v>
      </c>
      <c r="B71" s="12" t="s">
        <v>89</v>
      </c>
      <c r="C71" s="9" t="s">
        <v>13</v>
      </c>
      <c r="D71" s="9">
        <v>48</v>
      </c>
      <c r="E71" s="9" t="s">
        <v>14</v>
      </c>
      <c r="F71" s="10" t="s">
        <v>15</v>
      </c>
      <c r="G71" s="11" t="s">
        <v>16</v>
      </c>
      <c r="H71" s="9" t="s">
        <v>17</v>
      </c>
      <c r="I71" s="9">
        <v>450</v>
      </c>
      <c r="J71" s="9" t="s">
        <v>18</v>
      </c>
      <c r="XDC71" s="3"/>
      <c r="XDD71" s="3"/>
      <c r="XDE71" s="3"/>
      <c r="XDF71" s="3"/>
      <c r="XDG71" s="3"/>
      <c r="XDH71" s="3"/>
      <c r="XDI71" s="3"/>
      <c r="XDJ71" s="4"/>
      <c r="XDK71" s="4"/>
      <c r="XDL71" s="4"/>
      <c r="XDM71" s="4"/>
      <c r="XDN71" s="4"/>
      <c r="XDO71" s="4"/>
      <c r="XDP71" s="4"/>
      <c r="XDQ71" s="4"/>
      <c r="XDR71" s="4"/>
      <c r="XDS71" s="4"/>
      <c r="XDT71" s="4"/>
      <c r="XDU71" s="4"/>
      <c r="XDV71" s="4"/>
      <c r="XDW71" s="4"/>
      <c r="XDX71" s="4"/>
      <c r="XDY71" s="4"/>
      <c r="XDZ71" s="4"/>
      <c r="XEA71" s="4"/>
      <c r="XEB71" s="4"/>
      <c r="XEC71" s="4"/>
      <c r="XED71" s="4"/>
      <c r="XEE71" s="4"/>
      <c r="XEF71" s="4"/>
      <c r="XEG71" s="4"/>
      <c r="XEH71" s="4"/>
      <c r="XEI71" s="4"/>
      <c r="XEJ71" s="4"/>
      <c r="XEK71" s="4"/>
      <c r="XEL71" s="4"/>
      <c r="XEM71" s="4"/>
      <c r="XEN71" s="4"/>
      <c r="XEO71" s="4"/>
      <c r="XEP71" s="4"/>
      <c r="XEQ71" s="4"/>
      <c r="XER71" s="4"/>
      <c r="XES71" s="4"/>
      <c r="XET71" s="4"/>
      <c r="XEU71" s="4"/>
      <c r="XEV71" s="4"/>
      <c r="XEW71" s="4"/>
      <c r="XEX71" s="4"/>
      <c r="XEY71" s="4"/>
      <c r="XEZ71" s="4"/>
      <c r="XFA71" s="4"/>
      <c r="XFB71" s="4"/>
      <c r="XFC71" s="4"/>
      <c r="XFD71" s="4"/>
    </row>
    <row r="72" s="1" customFormat="1" ht="14" customHeight="1" spans="1:16384">
      <c r="A72" s="9">
        <v>69</v>
      </c>
      <c r="B72" s="12" t="s">
        <v>90</v>
      </c>
      <c r="C72" s="9" t="s">
        <v>13</v>
      </c>
      <c r="D72" s="9">
        <v>56</v>
      </c>
      <c r="E72" s="9" t="s">
        <v>14</v>
      </c>
      <c r="F72" s="10" t="s">
        <v>15</v>
      </c>
      <c r="G72" s="11" t="s">
        <v>16</v>
      </c>
      <c r="H72" s="9" t="s">
        <v>17</v>
      </c>
      <c r="I72" s="9">
        <v>450</v>
      </c>
      <c r="J72" s="9" t="s">
        <v>18</v>
      </c>
      <c r="XDC72" s="3"/>
      <c r="XDD72" s="3"/>
      <c r="XDE72" s="3"/>
      <c r="XDF72" s="3"/>
      <c r="XDG72" s="3"/>
      <c r="XDH72" s="3"/>
      <c r="XDI72" s="3"/>
      <c r="XDJ72" s="4"/>
      <c r="XDK72" s="4"/>
      <c r="XDL72" s="4"/>
      <c r="XDM72" s="4"/>
      <c r="XDN72" s="4"/>
      <c r="XDO72" s="4"/>
      <c r="XDP72" s="4"/>
      <c r="XDQ72" s="4"/>
      <c r="XDR72" s="4"/>
      <c r="XDS72" s="4"/>
      <c r="XDT72" s="4"/>
      <c r="XDU72" s="4"/>
      <c r="XDV72" s="4"/>
      <c r="XDW72" s="4"/>
      <c r="XDX72" s="4"/>
      <c r="XDY72" s="4"/>
      <c r="XDZ72" s="4"/>
      <c r="XEA72" s="4"/>
      <c r="XEB72" s="4"/>
      <c r="XEC72" s="4"/>
      <c r="XED72" s="4"/>
      <c r="XEE72" s="4"/>
      <c r="XEF72" s="4"/>
      <c r="XEG72" s="4"/>
      <c r="XEH72" s="4"/>
      <c r="XEI72" s="4"/>
      <c r="XEJ72" s="4"/>
      <c r="XEK72" s="4"/>
      <c r="XEL72" s="4"/>
      <c r="XEM72" s="4"/>
      <c r="XEN72" s="4"/>
      <c r="XEO72" s="4"/>
      <c r="XEP72" s="4"/>
      <c r="XEQ72" s="4"/>
      <c r="XER72" s="4"/>
      <c r="XES72" s="4"/>
      <c r="XET72" s="4"/>
      <c r="XEU72" s="4"/>
      <c r="XEV72" s="4"/>
      <c r="XEW72" s="4"/>
      <c r="XEX72" s="4"/>
      <c r="XEY72" s="4"/>
      <c r="XEZ72" s="4"/>
      <c r="XFA72" s="4"/>
      <c r="XFB72" s="4"/>
      <c r="XFC72" s="4"/>
      <c r="XFD72" s="4"/>
    </row>
    <row r="73" s="1" customFormat="1" ht="14" customHeight="1" spans="1:16384">
      <c r="A73" s="9">
        <v>70</v>
      </c>
      <c r="B73" s="12" t="s">
        <v>91</v>
      </c>
      <c r="C73" s="9" t="s">
        <v>13</v>
      </c>
      <c r="D73" s="9">
        <v>43</v>
      </c>
      <c r="E73" s="9" t="s">
        <v>14</v>
      </c>
      <c r="F73" s="10" t="s">
        <v>15</v>
      </c>
      <c r="G73" s="11" t="s">
        <v>16</v>
      </c>
      <c r="H73" s="9" t="s">
        <v>17</v>
      </c>
      <c r="I73" s="9">
        <v>450</v>
      </c>
      <c r="J73" s="9" t="s">
        <v>18</v>
      </c>
      <c r="XDC73" s="3"/>
      <c r="XDD73" s="3"/>
      <c r="XDE73" s="3"/>
      <c r="XDF73" s="3"/>
      <c r="XDG73" s="3"/>
      <c r="XDH73" s="3"/>
      <c r="XDI73" s="3"/>
      <c r="XDJ73" s="4"/>
      <c r="XDK73" s="4"/>
      <c r="XDL73" s="4"/>
      <c r="XDM73" s="4"/>
      <c r="XDN73" s="4"/>
      <c r="XDO73" s="4"/>
      <c r="XDP73" s="4"/>
      <c r="XDQ73" s="4"/>
      <c r="XDR73" s="4"/>
      <c r="XDS73" s="4"/>
      <c r="XDT73" s="4"/>
      <c r="XDU73" s="4"/>
      <c r="XDV73" s="4"/>
      <c r="XDW73" s="4"/>
      <c r="XDX73" s="4"/>
      <c r="XDY73" s="4"/>
      <c r="XDZ73" s="4"/>
      <c r="XEA73" s="4"/>
      <c r="XEB73" s="4"/>
      <c r="XEC73" s="4"/>
      <c r="XED73" s="4"/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  <c r="XET73" s="4"/>
      <c r="XEU73" s="4"/>
      <c r="XEV73" s="4"/>
      <c r="XEW73" s="4"/>
      <c r="XEX73" s="4"/>
      <c r="XEY73" s="4"/>
      <c r="XEZ73" s="4"/>
      <c r="XFA73" s="4"/>
      <c r="XFB73" s="4"/>
      <c r="XFC73" s="4"/>
      <c r="XFD73" s="4"/>
    </row>
    <row r="74" s="1" customFormat="1" ht="14" customHeight="1" spans="1:16384">
      <c r="A74" s="9">
        <v>71</v>
      </c>
      <c r="B74" s="12" t="s">
        <v>92</v>
      </c>
      <c r="C74" s="9" t="s">
        <v>20</v>
      </c>
      <c r="D74" s="9">
        <v>34</v>
      </c>
      <c r="E74" s="9" t="s">
        <v>14</v>
      </c>
      <c r="F74" s="10" t="s">
        <v>15</v>
      </c>
      <c r="G74" s="11" t="s">
        <v>16</v>
      </c>
      <c r="H74" s="9" t="s">
        <v>17</v>
      </c>
      <c r="I74" s="9">
        <v>450</v>
      </c>
      <c r="J74" s="9" t="s">
        <v>18</v>
      </c>
      <c r="XDC74" s="3"/>
      <c r="XDD74" s="3"/>
      <c r="XDE74" s="3"/>
      <c r="XDF74" s="3"/>
      <c r="XDG74" s="3"/>
      <c r="XDH74" s="3"/>
      <c r="XDI74" s="3"/>
      <c r="XDJ74" s="4"/>
      <c r="XDK74" s="4"/>
      <c r="XDL74" s="4"/>
      <c r="XDM74" s="4"/>
      <c r="XDN74" s="4"/>
      <c r="XDO74" s="4"/>
      <c r="XDP74" s="4"/>
      <c r="XDQ74" s="4"/>
      <c r="XDR74" s="4"/>
      <c r="XDS74" s="4"/>
      <c r="XDT74" s="4"/>
      <c r="XDU74" s="4"/>
      <c r="XDV74" s="4"/>
      <c r="XDW74" s="4"/>
      <c r="XDX74" s="4"/>
      <c r="XDY74" s="4"/>
      <c r="XDZ74" s="4"/>
      <c r="XEA74" s="4"/>
      <c r="XEB74" s="4"/>
      <c r="XEC74" s="4"/>
      <c r="XED74" s="4"/>
      <c r="XEE74" s="4"/>
      <c r="XEF74" s="4"/>
      <c r="XEG74" s="4"/>
      <c r="XEH74" s="4"/>
      <c r="XEI74" s="4"/>
      <c r="XEJ74" s="4"/>
      <c r="XEK74" s="4"/>
      <c r="XEL74" s="4"/>
      <c r="XEM74" s="4"/>
      <c r="XEN74" s="4"/>
      <c r="XEO74" s="4"/>
      <c r="XEP74" s="4"/>
      <c r="XEQ74" s="4"/>
      <c r="XER74" s="4"/>
      <c r="XES74" s="4"/>
      <c r="XET74" s="4"/>
      <c r="XEU74" s="4"/>
      <c r="XEV74" s="4"/>
      <c r="XEW74" s="4"/>
      <c r="XEX74" s="4"/>
      <c r="XEY74" s="4"/>
      <c r="XEZ74" s="4"/>
      <c r="XFA74" s="4"/>
      <c r="XFB74" s="4"/>
      <c r="XFC74" s="4"/>
      <c r="XFD74" s="4"/>
    </row>
    <row r="75" s="1" customFormat="1" ht="14" customHeight="1" spans="1:16384">
      <c r="A75" s="9">
        <v>72</v>
      </c>
      <c r="B75" s="12" t="s">
        <v>93</v>
      </c>
      <c r="C75" s="9" t="s">
        <v>13</v>
      </c>
      <c r="D75" s="9">
        <v>51</v>
      </c>
      <c r="E75" s="9" t="s">
        <v>14</v>
      </c>
      <c r="F75" s="13" t="s">
        <v>28</v>
      </c>
      <c r="G75" s="11" t="s">
        <v>16</v>
      </c>
      <c r="H75" s="9" t="s">
        <v>17</v>
      </c>
      <c r="I75" s="9">
        <v>450</v>
      </c>
      <c r="J75" s="9" t="s">
        <v>18</v>
      </c>
      <c r="XDC75" s="3"/>
      <c r="XDD75" s="3"/>
      <c r="XDE75" s="3"/>
      <c r="XDF75" s="3"/>
      <c r="XDG75" s="3"/>
      <c r="XDH75" s="3"/>
      <c r="XDI75" s="3"/>
      <c r="XDJ75" s="4"/>
      <c r="XDK75" s="4"/>
      <c r="XDL75" s="4"/>
      <c r="XDM75" s="4"/>
      <c r="XDN75" s="4"/>
      <c r="XDO75" s="4"/>
      <c r="XDP75" s="4"/>
      <c r="XDQ75" s="4"/>
      <c r="XDR75" s="4"/>
      <c r="XDS75" s="4"/>
      <c r="XDT75" s="4"/>
      <c r="XDU75" s="4"/>
      <c r="XDV75" s="4"/>
      <c r="XDW75" s="4"/>
      <c r="XDX75" s="4"/>
      <c r="XDY75" s="4"/>
      <c r="XDZ75" s="4"/>
      <c r="XEA75" s="4"/>
      <c r="XEB75" s="4"/>
      <c r="XEC75" s="4"/>
      <c r="XED75" s="4"/>
      <c r="XEE75" s="4"/>
      <c r="XEF75" s="4"/>
      <c r="XEG75" s="4"/>
      <c r="XEH75" s="4"/>
      <c r="XEI75" s="4"/>
      <c r="XEJ75" s="4"/>
      <c r="XEK75" s="4"/>
      <c r="XEL75" s="4"/>
      <c r="XEM75" s="4"/>
      <c r="XEN75" s="4"/>
      <c r="XEO75" s="4"/>
      <c r="XEP75" s="4"/>
      <c r="XEQ75" s="4"/>
      <c r="XER75" s="4"/>
      <c r="XES75" s="4"/>
      <c r="XET75" s="4"/>
      <c r="XEU75" s="4"/>
      <c r="XEV75" s="4"/>
      <c r="XEW75" s="4"/>
      <c r="XEX75" s="4"/>
      <c r="XEY75" s="4"/>
      <c r="XEZ75" s="4"/>
      <c r="XFA75" s="4"/>
      <c r="XFB75" s="4"/>
      <c r="XFC75" s="4"/>
      <c r="XFD75" s="4"/>
    </row>
    <row r="76" s="1" customFormat="1" ht="14" customHeight="1" spans="1:16384">
      <c r="A76" s="9">
        <v>73</v>
      </c>
      <c r="B76" s="12" t="s">
        <v>94</v>
      </c>
      <c r="C76" s="9" t="s">
        <v>20</v>
      </c>
      <c r="D76" s="9">
        <v>37</v>
      </c>
      <c r="E76" s="9" t="s">
        <v>14</v>
      </c>
      <c r="F76" s="10" t="s">
        <v>52</v>
      </c>
      <c r="G76" s="11" t="s">
        <v>16</v>
      </c>
      <c r="H76" s="9" t="s">
        <v>17</v>
      </c>
      <c r="I76" s="9">
        <v>450</v>
      </c>
      <c r="J76" s="9" t="s">
        <v>18</v>
      </c>
      <c r="XDC76" s="3"/>
      <c r="XDD76" s="3"/>
      <c r="XDE76" s="3"/>
      <c r="XDF76" s="3"/>
      <c r="XDG76" s="3"/>
      <c r="XDH76" s="3"/>
      <c r="XDI76" s="3"/>
      <c r="XDJ76" s="4"/>
      <c r="XDK76" s="4"/>
      <c r="XDL76" s="4"/>
      <c r="XDM76" s="4"/>
      <c r="XDN76" s="4"/>
      <c r="XDO76" s="4"/>
      <c r="XDP76" s="4"/>
      <c r="XDQ76" s="4"/>
      <c r="XDR76" s="4"/>
      <c r="XDS76" s="4"/>
      <c r="XDT76" s="4"/>
      <c r="XDU76" s="4"/>
      <c r="XDV76" s="4"/>
      <c r="XDW76" s="4"/>
      <c r="XDX76" s="4"/>
      <c r="XDY76" s="4"/>
      <c r="XDZ76" s="4"/>
      <c r="XEA76" s="4"/>
      <c r="XEB76" s="4"/>
      <c r="XEC76" s="4"/>
      <c r="XED76" s="4"/>
      <c r="XEE76" s="4"/>
      <c r="XEF76" s="4"/>
      <c r="XEG76" s="4"/>
      <c r="XEH76" s="4"/>
      <c r="XEI76" s="4"/>
      <c r="XEJ76" s="4"/>
      <c r="XEK76" s="4"/>
      <c r="XEL76" s="4"/>
      <c r="XEM76" s="4"/>
      <c r="XEN76" s="4"/>
      <c r="XEO76" s="4"/>
      <c r="XEP76" s="4"/>
      <c r="XEQ76" s="4"/>
      <c r="XER76" s="4"/>
      <c r="XES76" s="4"/>
      <c r="XET76" s="4"/>
      <c r="XEU76" s="4"/>
      <c r="XEV76" s="4"/>
      <c r="XEW76" s="4"/>
      <c r="XEX76" s="4"/>
      <c r="XEY76" s="4"/>
      <c r="XEZ76" s="4"/>
      <c r="XFA76" s="4"/>
      <c r="XFB76" s="4"/>
      <c r="XFC76" s="4"/>
      <c r="XFD76" s="4"/>
    </row>
    <row r="77" s="1" customFormat="1" ht="14" customHeight="1" spans="1:16384">
      <c r="A77" s="9">
        <v>74</v>
      </c>
      <c r="B77" s="12" t="s">
        <v>95</v>
      </c>
      <c r="C77" s="9" t="s">
        <v>20</v>
      </c>
      <c r="D77" s="9">
        <v>50</v>
      </c>
      <c r="E77" s="9" t="s">
        <v>14</v>
      </c>
      <c r="F77" s="10" t="s">
        <v>52</v>
      </c>
      <c r="G77" s="11" t="s">
        <v>16</v>
      </c>
      <c r="H77" s="9" t="s">
        <v>17</v>
      </c>
      <c r="I77" s="9">
        <v>450</v>
      </c>
      <c r="J77" s="9" t="s">
        <v>18</v>
      </c>
      <c r="XDC77" s="3"/>
      <c r="XDD77" s="3"/>
      <c r="XDE77" s="3"/>
      <c r="XDF77" s="3"/>
      <c r="XDG77" s="3"/>
      <c r="XDH77" s="3"/>
      <c r="XDI77" s="3"/>
      <c r="XDJ77" s="4"/>
      <c r="XDK77" s="4"/>
      <c r="XDL77" s="4"/>
      <c r="XDM77" s="4"/>
      <c r="XDN77" s="4"/>
      <c r="XDO77" s="4"/>
      <c r="XDP77" s="4"/>
      <c r="XDQ77" s="4"/>
      <c r="XDR77" s="4"/>
      <c r="XDS77" s="4"/>
      <c r="XDT77" s="4"/>
      <c r="XDU77" s="4"/>
      <c r="XDV77" s="4"/>
      <c r="XDW77" s="4"/>
      <c r="XDX77" s="4"/>
      <c r="XDY77" s="4"/>
      <c r="XDZ77" s="4"/>
      <c r="XEA77" s="4"/>
      <c r="XEB77" s="4"/>
      <c r="XEC77" s="4"/>
      <c r="XED77" s="4"/>
      <c r="XEE77" s="4"/>
      <c r="XEF77" s="4"/>
      <c r="XEG77" s="4"/>
      <c r="XEH77" s="4"/>
      <c r="XEI77" s="4"/>
      <c r="XEJ77" s="4"/>
      <c r="XEK77" s="4"/>
      <c r="XEL77" s="4"/>
      <c r="XEM77" s="4"/>
      <c r="XEN77" s="4"/>
      <c r="XEO77" s="4"/>
      <c r="XEP77" s="4"/>
      <c r="XEQ77" s="4"/>
      <c r="XER77" s="4"/>
      <c r="XES77" s="4"/>
      <c r="XET77" s="4"/>
      <c r="XEU77" s="4"/>
      <c r="XEV77" s="4"/>
      <c r="XEW77" s="4"/>
      <c r="XEX77" s="4"/>
      <c r="XEY77" s="4"/>
      <c r="XEZ77" s="4"/>
      <c r="XFA77" s="4"/>
      <c r="XFB77" s="4"/>
      <c r="XFC77" s="4"/>
      <c r="XFD77" s="4"/>
    </row>
    <row r="78" s="1" customFormat="1" ht="14" customHeight="1" spans="1:16384">
      <c r="A78" s="9">
        <v>75</v>
      </c>
      <c r="B78" s="12" t="s">
        <v>96</v>
      </c>
      <c r="C78" s="9" t="s">
        <v>13</v>
      </c>
      <c r="D78" s="9">
        <v>57</v>
      </c>
      <c r="E78" s="9" t="s">
        <v>14</v>
      </c>
      <c r="F78" s="10" t="s">
        <v>15</v>
      </c>
      <c r="G78" s="11" t="s">
        <v>16</v>
      </c>
      <c r="H78" s="9" t="s">
        <v>17</v>
      </c>
      <c r="I78" s="9">
        <v>450</v>
      </c>
      <c r="J78" s="9" t="s">
        <v>18</v>
      </c>
      <c r="XDC78" s="3"/>
      <c r="XDD78" s="3"/>
      <c r="XDE78" s="3"/>
      <c r="XDF78" s="3"/>
      <c r="XDG78" s="3"/>
      <c r="XDH78" s="3"/>
      <c r="XDI78" s="3"/>
      <c r="XDJ78" s="4"/>
      <c r="XDK78" s="4"/>
      <c r="XDL78" s="4"/>
      <c r="XDM78" s="4"/>
      <c r="XDN78" s="4"/>
      <c r="XDO78" s="4"/>
      <c r="XDP78" s="4"/>
      <c r="XDQ78" s="4"/>
      <c r="XDR78" s="4"/>
      <c r="XDS78" s="4"/>
      <c r="XDT78" s="4"/>
      <c r="XDU78" s="4"/>
      <c r="XDV78" s="4"/>
      <c r="XDW78" s="4"/>
      <c r="XDX78" s="4"/>
      <c r="XDY78" s="4"/>
      <c r="XDZ78" s="4"/>
      <c r="XEA78" s="4"/>
      <c r="XEB78" s="4"/>
      <c r="XEC78" s="4"/>
      <c r="XED78" s="4"/>
      <c r="XEE78" s="4"/>
      <c r="XEF78" s="4"/>
      <c r="XEG78" s="4"/>
      <c r="XEH78" s="4"/>
      <c r="XEI78" s="4"/>
      <c r="XEJ78" s="4"/>
      <c r="XEK78" s="4"/>
      <c r="XEL78" s="4"/>
      <c r="XEM78" s="4"/>
      <c r="XEN78" s="4"/>
      <c r="XEO78" s="4"/>
      <c r="XEP78" s="4"/>
      <c r="XEQ78" s="4"/>
      <c r="XER78" s="4"/>
      <c r="XES78" s="4"/>
      <c r="XET78" s="4"/>
      <c r="XEU78" s="4"/>
      <c r="XEV78" s="4"/>
      <c r="XEW78" s="4"/>
      <c r="XEX78" s="4"/>
      <c r="XEY78" s="4"/>
      <c r="XEZ78" s="4"/>
      <c r="XFA78" s="4"/>
      <c r="XFB78" s="4"/>
      <c r="XFC78" s="4"/>
      <c r="XFD78" s="4"/>
    </row>
    <row r="79" s="1" customFormat="1" ht="14" customHeight="1" spans="1:16384">
      <c r="A79" s="9">
        <v>76</v>
      </c>
      <c r="B79" s="12" t="s">
        <v>97</v>
      </c>
      <c r="C79" s="9" t="s">
        <v>20</v>
      </c>
      <c r="D79" s="9">
        <v>40</v>
      </c>
      <c r="E79" s="9" t="s">
        <v>14</v>
      </c>
      <c r="F79" s="10" t="s">
        <v>15</v>
      </c>
      <c r="G79" s="11" t="s">
        <v>16</v>
      </c>
      <c r="H79" s="9" t="s">
        <v>17</v>
      </c>
      <c r="I79" s="9">
        <v>450</v>
      </c>
      <c r="J79" s="9" t="s">
        <v>18</v>
      </c>
      <c r="XDC79" s="3"/>
      <c r="XDD79" s="3"/>
      <c r="XDE79" s="3"/>
      <c r="XDF79" s="3"/>
      <c r="XDG79" s="3"/>
      <c r="XDH79" s="3"/>
      <c r="XDI79" s="3"/>
      <c r="XDJ79" s="4"/>
      <c r="XDK79" s="4"/>
      <c r="XDL79" s="4"/>
      <c r="XDM79" s="4"/>
      <c r="XDN79" s="4"/>
      <c r="XDO79" s="4"/>
      <c r="XDP79" s="4"/>
      <c r="XDQ79" s="4"/>
      <c r="XDR79" s="4"/>
      <c r="XDS79" s="4"/>
      <c r="XDT79" s="4"/>
      <c r="XDU79" s="4"/>
      <c r="XDV79" s="4"/>
      <c r="XDW79" s="4"/>
      <c r="XDX79" s="4"/>
      <c r="XDY79" s="4"/>
      <c r="XDZ79" s="4"/>
      <c r="XEA79" s="4"/>
      <c r="XEB79" s="4"/>
      <c r="XEC79" s="4"/>
      <c r="XED79" s="4"/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  <c r="XEY79" s="4"/>
      <c r="XEZ79" s="4"/>
      <c r="XFA79" s="4"/>
      <c r="XFB79" s="4"/>
      <c r="XFC79" s="4"/>
      <c r="XFD79" s="4"/>
    </row>
    <row r="80" s="1" customFormat="1" ht="14" customHeight="1" spans="1:16384">
      <c r="A80" s="9">
        <v>77</v>
      </c>
      <c r="B80" s="12" t="s">
        <v>98</v>
      </c>
      <c r="C80" s="9" t="s">
        <v>20</v>
      </c>
      <c r="D80" s="9">
        <v>38</v>
      </c>
      <c r="E80" s="9" t="s">
        <v>14</v>
      </c>
      <c r="F80" s="10" t="s">
        <v>15</v>
      </c>
      <c r="G80" s="11" t="s">
        <v>16</v>
      </c>
      <c r="H80" s="9" t="s">
        <v>17</v>
      </c>
      <c r="I80" s="9">
        <v>450</v>
      </c>
      <c r="J80" s="9" t="s">
        <v>18</v>
      </c>
      <c r="XDC80" s="3"/>
      <c r="XDD80" s="3"/>
      <c r="XDE80" s="3"/>
      <c r="XDF80" s="3"/>
      <c r="XDG80" s="3"/>
      <c r="XDH80" s="3"/>
      <c r="XDI80" s="3"/>
      <c r="XDJ80" s="4"/>
      <c r="XDK80" s="4"/>
      <c r="XDL80" s="4"/>
      <c r="XDM80" s="4"/>
      <c r="XDN80" s="4"/>
      <c r="XDO80" s="4"/>
      <c r="XDP80" s="4"/>
      <c r="XDQ80" s="4"/>
      <c r="XDR80" s="4"/>
      <c r="XDS80" s="4"/>
      <c r="XDT80" s="4"/>
      <c r="XDU80" s="4"/>
      <c r="XDV80" s="4"/>
      <c r="XDW80" s="4"/>
      <c r="XDX80" s="4"/>
      <c r="XDY80" s="4"/>
      <c r="XDZ80" s="4"/>
      <c r="XEA80" s="4"/>
      <c r="XEB80" s="4"/>
      <c r="XEC80" s="4"/>
      <c r="XED80" s="4"/>
      <c r="XEE80" s="4"/>
      <c r="XEF80" s="4"/>
      <c r="XEG80" s="4"/>
      <c r="XEH80" s="4"/>
      <c r="XEI80" s="4"/>
      <c r="XEJ80" s="4"/>
      <c r="XEK80" s="4"/>
      <c r="XEL80" s="4"/>
      <c r="XEM80" s="4"/>
      <c r="XEN80" s="4"/>
      <c r="XEO80" s="4"/>
      <c r="XEP80" s="4"/>
      <c r="XEQ80" s="4"/>
      <c r="XER80" s="4"/>
      <c r="XES80" s="4"/>
      <c r="XET80" s="4"/>
      <c r="XEU80" s="4"/>
      <c r="XEV80" s="4"/>
      <c r="XEW80" s="4"/>
      <c r="XEX80" s="4"/>
      <c r="XEY80" s="4"/>
      <c r="XEZ80" s="4"/>
      <c r="XFA80" s="4"/>
      <c r="XFB80" s="4"/>
      <c r="XFC80" s="4"/>
      <c r="XFD80" s="4"/>
    </row>
    <row r="81" s="1" customFormat="1" ht="14" customHeight="1" spans="1:16384">
      <c r="A81" s="9">
        <v>78</v>
      </c>
      <c r="B81" s="12" t="s">
        <v>99</v>
      </c>
      <c r="C81" s="9" t="s">
        <v>13</v>
      </c>
      <c r="D81" s="9">
        <v>51</v>
      </c>
      <c r="E81" s="9" t="s">
        <v>14</v>
      </c>
      <c r="F81" s="10" t="s">
        <v>15</v>
      </c>
      <c r="G81" s="11" t="s">
        <v>16</v>
      </c>
      <c r="H81" s="9" t="s">
        <v>17</v>
      </c>
      <c r="I81" s="9">
        <v>450</v>
      </c>
      <c r="J81" s="9" t="s">
        <v>18</v>
      </c>
      <c r="XDC81" s="3"/>
      <c r="XDD81" s="3"/>
      <c r="XDE81" s="3"/>
      <c r="XDF81" s="3"/>
      <c r="XDG81" s="3"/>
      <c r="XDH81" s="3"/>
      <c r="XDI81" s="3"/>
      <c r="XDJ81" s="4"/>
      <c r="XDK81" s="4"/>
      <c r="XDL81" s="4"/>
      <c r="XDM81" s="4"/>
      <c r="XDN81" s="4"/>
      <c r="XDO81" s="4"/>
      <c r="XDP81" s="4"/>
      <c r="XDQ81" s="4"/>
      <c r="XDR81" s="4"/>
      <c r="XDS81" s="4"/>
      <c r="XDT81" s="4"/>
      <c r="XDU81" s="4"/>
      <c r="XDV81" s="4"/>
      <c r="XDW81" s="4"/>
      <c r="XDX81" s="4"/>
      <c r="XDY81" s="4"/>
      <c r="XDZ81" s="4"/>
      <c r="XEA81" s="4"/>
      <c r="XEB81" s="4"/>
      <c r="XEC81" s="4"/>
      <c r="XED81" s="4"/>
      <c r="XEE81" s="4"/>
      <c r="XEF81" s="4"/>
      <c r="XEG81" s="4"/>
      <c r="XEH81" s="4"/>
      <c r="XEI81" s="4"/>
      <c r="XEJ81" s="4"/>
      <c r="XEK81" s="4"/>
      <c r="XEL81" s="4"/>
      <c r="XEM81" s="4"/>
      <c r="XEN81" s="4"/>
      <c r="XEO81" s="4"/>
      <c r="XEP81" s="4"/>
      <c r="XEQ81" s="4"/>
      <c r="XER81" s="4"/>
      <c r="XES81" s="4"/>
      <c r="XET81" s="4"/>
      <c r="XEU81" s="4"/>
      <c r="XEV81" s="4"/>
      <c r="XEW81" s="4"/>
      <c r="XEX81" s="4"/>
      <c r="XEY81" s="4"/>
      <c r="XEZ81" s="4"/>
      <c r="XFA81" s="4"/>
      <c r="XFB81" s="4"/>
      <c r="XFC81" s="4"/>
      <c r="XFD81" s="4"/>
    </row>
    <row r="82" s="1" customFormat="1" ht="14" customHeight="1" spans="1:16384">
      <c r="A82" s="9">
        <v>79</v>
      </c>
      <c r="B82" s="12" t="s">
        <v>100</v>
      </c>
      <c r="C82" s="9" t="s">
        <v>20</v>
      </c>
      <c r="D82" s="9">
        <v>40</v>
      </c>
      <c r="E82" s="9" t="s">
        <v>14</v>
      </c>
      <c r="F82" s="10" t="s">
        <v>15</v>
      </c>
      <c r="G82" s="11" t="s">
        <v>16</v>
      </c>
      <c r="H82" s="9" t="s">
        <v>17</v>
      </c>
      <c r="I82" s="9">
        <v>450</v>
      </c>
      <c r="J82" s="9" t="s">
        <v>18</v>
      </c>
      <c r="XDC82" s="3"/>
      <c r="XDD82" s="3"/>
      <c r="XDE82" s="3"/>
      <c r="XDF82" s="3"/>
      <c r="XDG82" s="3"/>
      <c r="XDH82" s="3"/>
      <c r="XDI82" s="3"/>
      <c r="XDJ82" s="4"/>
      <c r="XDK82" s="4"/>
      <c r="XDL82" s="4"/>
      <c r="XDM82" s="4"/>
      <c r="XDN82" s="4"/>
      <c r="XDO82" s="4"/>
      <c r="XDP82" s="4"/>
      <c r="XDQ82" s="4"/>
      <c r="XDR82" s="4"/>
      <c r="XDS82" s="4"/>
      <c r="XDT82" s="4"/>
      <c r="XDU82" s="4"/>
      <c r="XDV82" s="4"/>
      <c r="XDW82" s="4"/>
      <c r="XDX82" s="4"/>
      <c r="XDY82" s="4"/>
      <c r="XDZ82" s="4"/>
      <c r="XEA82" s="4"/>
      <c r="XEB82" s="4"/>
      <c r="XEC82" s="4"/>
      <c r="XED82" s="4"/>
      <c r="XEE82" s="4"/>
      <c r="XEF82" s="4"/>
      <c r="XEG82" s="4"/>
      <c r="XEH82" s="4"/>
      <c r="XEI82" s="4"/>
      <c r="XEJ82" s="4"/>
      <c r="XEK82" s="4"/>
      <c r="XEL82" s="4"/>
      <c r="XEM82" s="4"/>
      <c r="XEN82" s="4"/>
      <c r="XEO82" s="4"/>
      <c r="XEP82" s="4"/>
      <c r="XEQ82" s="4"/>
      <c r="XER82" s="4"/>
      <c r="XES82" s="4"/>
      <c r="XET82" s="4"/>
      <c r="XEU82" s="4"/>
      <c r="XEV82" s="4"/>
      <c r="XEW82" s="4"/>
      <c r="XEX82" s="4"/>
      <c r="XEY82" s="4"/>
      <c r="XEZ82" s="4"/>
      <c r="XFA82" s="4"/>
      <c r="XFB82" s="4"/>
      <c r="XFC82" s="4"/>
      <c r="XFD82" s="4"/>
    </row>
    <row r="83" s="1" customFormat="1" ht="14" customHeight="1" spans="1:16384">
      <c r="A83" s="9">
        <v>80</v>
      </c>
      <c r="B83" s="12" t="s">
        <v>101</v>
      </c>
      <c r="C83" s="9" t="s">
        <v>13</v>
      </c>
      <c r="D83" s="9">
        <v>50</v>
      </c>
      <c r="E83" s="9" t="s">
        <v>14</v>
      </c>
      <c r="F83" s="10" t="s">
        <v>15</v>
      </c>
      <c r="G83" s="11" t="s">
        <v>16</v>
      </c>
      <c r="H83" s="9" t="s">
        <v>17</v>
      </c>
      <c r="I83" s="9">
        <v>450</v>
      </c>
      <c r="J83" s="9" t="s">
        <v>18</v>
      </c>
      <c r="XDC83" s="3"/>
      <c r="XDD83" s="3"/>
      <c r="XDE83" s="3"/>
      <c r="XDF83" s="3"/>
      <c r="XDG83" s="3"/>
      <c r="XDH83" s="3"/>
      <c r="XDI83" s="3"/>
      <c r="XDJ83" s="4"/>
      <c r="XDK83" s="4"/>
      <c r="XDL83" s="4"/>
      <c r="XDM83" s="4"/>
      <c r="XDN83" s="4"/>
      <c r="XDO83" s="4"/>
      <c r="XDP83" s="4"/>
      <c r="XDQ83" s="4"/>
      <c r="XDR83" s="4"/>
      <c r="XDS83" s="4"/>
      <c r="XDT83" s="4"/>
      <c r="XDU83" s="4"/>
      <c r="XDV83" s="4"/>
      <c r="XDW83" s="4"/>
      <c r="XDX83" s="4"/>
      <c r="XDY83" s="4"/>
      <c r="XDZ83" s="4"/>
      <c r="XEA83" s="4"/>
      <c r="XEB83" s="4"/>
      <c r="XEC83" s="4"/>
      <c r="XED83" s="4"/>
      <c r="XEE83" s="4"/>
      <c r="XEF83" s="4"/>
      <c r="XEG83" s="4"/>
      <c r="XEH83" s="4"/>
      <c r="XEI83" s="4"/>
      <c r="XEJ83" s="4"/>
      <c r="XEK83" s="4"/>
      <c r="XEL83" s="4"/>
      <c r="XEM83" s="4"/>
      <c r="XEN83" s="4"/>
      <c r="XEO83" s="4"/>
      <c r="XEP83" s="4"/>
      <c r="XEQ83" s="4"/>
      <c r="XER83" s="4"/>
      <c r="XES83" s="4"/>
      <c r="XET83" s="4"/>
      <c r="XEU83" s="4"/>
      <c r="XEV83" s="4"/>
      <c r="XEW83" s="4"/>
      <c r="XEX83" s="4"/>
      <c r="XEY83" s="4"/>
      <c r="XEZ83" s="4"/>
      <c r="XFA83" s="4"/>
      <c r="XFB83" s="4"/>
      <c r="XFC83" s="4"/>
      <c r="XFD83" s="4"/>
    </row>
    <row r="84" s="1" customFormat="1" ht="14" customHeight="1" spans="1:16384">
      <c r="A84" s="9">
        <v>81</v>
      </c>
      <c r="B84" s="12" t="s">
        <v>102</v>
      </c>
      <c r="C84" s="9" t="s">
        <v>13</v>
      </c>
      <c r="D84" s="9">
        <v>47</v>
      </c>
      <c r="E84" s="9" t="s">
        <v>14</v>
      </c>
      <c r="F84" s="13" t="s">
        <v>28</v>
      </c>
      <c r="G84" s="11" t="s">
        <v>16</v>
      </c>
      <c r="H84" s="9" t="s">
        <v>17</v>
      </c>
      <c r="I84" s="9">
        <v>450</v>
      </c>
      <c r="J84" s="9" t="s">
        <v>18</v>
      </c>
      <c r="XDC84" s="3"/>
      <c r="XDD84" s="3"/>
      <c r="XDE84" s="3"/>
      <c r="XDF84" s="3"/>
      <c r="XDG84" s="3"/>
      <c r="XDH84" s="3"/>
      <c r="XDI84" s="3"/>
      <c r="XDJ84" s="4"/>
      <c r="XDK84" s="4"/>
      <c r="XDL84" s="4"/>
      <c r="XDM84" s="4"/>
      <c r="XDN84" s="4"/>
      <c r="XDO84" s="4"/>
      <c r="XDP84" s="4"/>
      <c r="XDQ84" s="4"/>
      <c r="XDR84" s="4"/>
      <c r="XDS84" s="4"/>
      <c r="XDT84" s="4"/>
      <c r="XDU84" s="4"/>
      <c r="XDV84" s="4"/>
      <c r="XDW84" s="4"/>
      <c r="XDX84" s="4"/>
      <c r="XDY84" s="4"/>
      <c r="XDZ84" s="4"/>
      <c r="XEA84" s="4"/>
      <c r="XEB84" s="4"/>
      <c r="XEC84" s="4"/>
      <c r="XED84" s="4"/>
      <c r="XEE84" s="4"/>
      <c r="XEF84" s="4"/>
      <c r="XEG84" s="4"/>
      <c r="XEH84" s="4"/>
      <c r="XEI84" s="4"/>
      <c r="XEJ84" s="4"/>
      <c r="XEK84" s="4"/>
      <c r="XEL84" s="4"/>
      <c r="XEM84" s="4"/>
      <c r="XEN84" s="4"/>
      <c r="XEO84" s="4"/>
      <c r="XEP84" s="4"/>
      <c r="XEQ84" s="4"/>
      <c r="XER84" s="4"/>
      <c r="XES84" s="4"/>
      <c r="XET84" s="4"/>
      <c r="XEU84" s="4"/>
      <c r="XEV84" s="4"/>
      <c r="XEW84" s="4"/>
      <c r="XEX84" s="4"/>
      <c r="XEY84" s="4"/>
      <c r="XEZ84" s="4"/>
      <c r="XFA84" s="4"/>
      <c r="XFB84" s="4"/>
      <c r="XFC84" s="4"/>
      <c r="XFD84" s="4"/>
    </row>
    <row r="85" s="1" customFormat="1" ht="14" customHeight="1" spans="1:16384">
      <c r="A85" s="9">
        <v>82</v>
      </c>
      <c r="B85" s="12" t="s">
        <v>103</v>
      </c>
      <c r="C85" s="9" t="s">
        <v>20</v>
      </c>
      <c r="D85" s="9">
        <v>36</v>
      </c>
      <c r="E85" s="9" t="s">
        <v>14</v>
      </c>
      <c r="F85" s="13" t="s">
        <v>28</v>
      </c>
      <c r="G85" s="11" t="s">
        <v>16</v>
      </c>
      <c r="H85" s="9" t="s">
        <v>17</v>
      </c>
      <c r="I85" s="9">
        <v>450</v>
      </c>
      <c r="J85" s="9" t="s">
        <v>18</v>
      </c>
      <c r="XDC85" s="3"/>
      <c r="XDD85" s="3"/>
      <c r="XDE85" s="3"/>
      <c r="XDF85" s="3"/>
      <c r="XDG85" s="3"/>
      <c r="XDH85" s="3"/>
      <c r="XDI85" s="3"/>
      <c r="XDJ85" s="4"/>
      <c r="XDK85" s="4"/>
      <c r="XDL85" s="4"/>
      <c r="XDM85" s="4"/>
      <c r="XDN85" s="4"/>
      <c r="XDO85" s="4"/>
      <c r="XDP85" s="4"/>
      <c r="XDQ85" s="4"/>
      <c r="XDR85" s="4"/>
      <c r="XDS85" s="4"/>
      <c r="XDT85" s="4"/>
      <c r="XDU85" s="4"/>
      <c r="XDV85" s="4"/>
      <c r="XDW85" s="4"/>
      <c r="XDX85" s="4"/>
      <c r="XDY85" s="4"/>
      <c r="XDZ85" s="4"/>
      <c r="XEA85" s="4"/>
      <c r="XEB85" s="4"/>
      <c r="XEC85" s="4"/>
      <c r="XED85" s="4"/>
      <c r="XEE85" s="4"/>
      <c r="XEF85" s="4"/>
      <c r="XEG85" s="4"/>
      <c r="XEH85" s="4"/>
      <c r="XEI85" s="4"/>
      <c r="XEJ85" s="4"/>
      <c r="XEK85" s="4"/>
      <c r="XEL85" s="4"/>
      <c r="XEM85" s="4"/>
      <c r="XEN85" s="4"/>
      <c r="XEO85" s="4"/>
      <c r="XEP85" s="4"/>
      <c r="XEQ85" s="4"/>
      <c r="XER85" s="4"/>
      <c r="XES85" s="4"/>
      <c r="XET85" s="4"/>
      <c r="XEU85" s="4"/>
      <c r="XEV85" s="4"/>
      <c r="XEW85" s="4"/>
      <c r="XEX85" s="4"/>
      <c r="XEY85" s="4"/>
      <c r="XEZ85" s="4"/>
      <c r="XFA85" s="4"/>
      <c r="XFB85" s="4"/>
      <c r="XFC85" s="4"/>
      <c r="XFD85" s="4"/>
    </row>
    <row r="86" s="1" customFormat="1" ht="14" customHeight="1" spans="1:16384">
      <c r="A86" s="9">
        <v>83</v>
      </c>
      <c r="B86" s="12" t="s">
        <v>104</v>
      </c>
      <c r="C86" s="9" t="s">
        <v>13</v>
      </c>
      <c r="D86" s="9">
        <v>56</v>
      </c>
      <c r="E86" s="9" t="s">
        <v>14</v>
      </c>
      <c r="F86" s="10" t="s">
        <v>15</v>
      </c>
      <c r="G86" s="11" t="s">
        <v>16</v>
      </c>
      <c r="H86" s="9" t="s">
        <v>17</v>
      </c>
      <c r="I86" s="9">
        <v>450</v>
      </c>
      <c r="J86" s="9" t="s">
        <v>18</v>
      </c>
      <c r="XDC86" s="3"/>
      <c r="XDD86" s="3"/>
      <c r="XDE86" s="3"/>
      <c r="XDF86" s="3"/>
      <c r="XDG86" s="3"/>
      <c r="XDH86" s="3"/>
      <c r="XDI86" s="3"/>
      <c r="XDJ86" s="4"/>
      <c r="XDK86" s="4"/>
      <c r="XDL86" s="4"/>
      <c r="XDM86" s="4"/>
      <c r="XDN86" s="4"/>
      <c r="XDO86" s="4"/>
      <c r="XDP86" s="4"/>
      <c r="XDQ86" s="4"/>
      <c r="XDR86" s="4"/>
      <c r="XDS86" s="4"/>
      <c r="XDT86" s="4"/>
      <c r="XDU86" s="4"/>
      <c r="XDV86" s="4"/>
      <c r="XDW86" s="4"/>
      <c r="XDX86" s="4"/>
      <c r="XDY86" s="4"/>
      <c r="XDZ86" s="4"/>
      <c r="XEA86" s="4"/>
      <c r="XEB86" s="4"/>
      <c r="XEC86" s="4"/>
      <c r="XED86" s="4"/>
      <c r="XEE86" s="4"/>
      <c r="XEF86" s="4"/>
      <c r="XEG86" s="4"/>
      <c r="XEH86" s="4"/>
      <c r="XEI86" s="4"/>
      <c r="XEJ86" s="4"/>
      <c r="XEK86" s="4"/>
      <c r="XEL86" s="4"/>
      <c r="XEM86" s="4"/>
      <c r="XEN86" s="4"/>
      <c r="XEO86" s="4"/>
      <c r="XEP86" s="4"/>
      <c r="XEQ86" s="4"/>
      <c r="XER86" s="4"/>
      <c r="XES86" s="4"/>
      <c r="XET86" s="4"/>
      <c r="XEU86" s="4"/>
      <c r="XEV86" s="4"/>
      <c r="XEW86" s="4"/>
      <c r="XEX86" s="4"/>
      <c r="XEY86" s="4"/>
      <c r="XEZ86" s="4"/>
      <c r="XFA86" s="4"/>
      <c r="XFB86" s="4"/>
      <c r="XFC86" s="4"/>
      <c r="XFD86" s="4"/>
    </row>
    <row r="87" s="1" customFormat="1" ht="14" customHeight="1" spans="1:16384">
      <c r="A87" s="9">
        <v>84</v>
      </c>
      <c r="B87" s="12" t="s">
        <v>105</v>
      </c>
      <c r="C87" s="9" t="s">
        <v>13</v>
      </c>
      <c r="D87" s="9">
        <v>52</v>
      </c>
      <c r="E87" s="9" t="s">
        <v>14</v>
      </c>
      <c r="F87" s="10" t="s">
        <v>15</v>
      </c>
      <c r="G87" s="11" t="s">
        <v>16</v>
      </c>
      <c r="H87" s="9" t="s">
        <v>17</v>
      </c>
      <c r="I87" s="9">
        <v>450</v>
      </c>
      <c r="J87" s="9" t="s">
        <v>18</v>
      </c>
      <c r="XDC87" s="3"/>
      <c r="XDD87" s="3"/>
      <c r="XDE87" s="3"/>
      <c r="XDF87" s="3"/>
      <c r="XDG87" s="3"/>
      <c r="XDH87" s="3"/>
      <c r="XDI87" s="3"/>
      <c r="XDJ87" s="4"/>
      <c r="XDK87" s="4"/>
      <c r="XDL87" s="4"/>
      <c r="XDM87" s="4"/>
      <c r="XDN87" s="4"/>
      <c r="XDO87" s="4"/>
      <c r="XDP87" s="4"/>
      <c r="XDQ87" s="4"/>
      <c r="XDR87" s="4"/>
      <c r="XDS87" s="4"/>
      <c r="XDT87" s="4"/>
      <c r="XDU87" s="4"/>
      <c r="XDV87" s="4"/>
      <c r="XDW87" s="4"/>
      <c r="XDX87" s="4"/>
      <c r="XDY87" s="4"/>
      <c r="XDZ87" s="4"/>
      <c r="XEA87" s="4"/>
      <c r="XEB87" s="4"/>
      <c r="XEC87" s="4"/>
      <c r="XED87" s="4"/>
      <c r="XEE87" s="4"/>
      <c r="XEF87" s="4"/>
      <c r="XEG87" s="4"/>
      <c r="XEH87" s="4"/>
      <c r="XEI87" s="4"/>
      <c r="XEJ87" s="4"/>
      <c r="XEK87" s="4"/>
      <c r="XEL87" s="4"/>
      <c r="XEM87" s="4"/>
      <c r="XEN87" s="4"/>
      <c r="XEO87" s="4"/>
      <c r="XEP87" s="4"/>
      <c r="XEQ87" s="4"/>
      <c r="XER87" s="4"/>
      <c r="XES87" s="4"/>
      <c r="XET87" s="4"/>
      <c r="XEU87" s="4"/>
      <c r="XEV87" s="4"/>
      <c r="XEW87" s="4"/>
      <c r="XEX87" s="4"/>
      <c r="XEY87" s="4"/>
      <c r="XEZ87" s="4"/>
      <c r="XFA87" s="4"/>
      <c r="XFB87" s="4"/>
      <c r="XFC87" s="4"/>
      <c r="XFD87" s="4"/>
    </row>
    <row r="88" s="1" customFormat="1" ht="14" customHeight="1" spans="1:16384">
      <c r="A88" s="9">
        <v>85</v>
      </c>
      <c r="B88" s="12" t="s">
        <v>106</v>
      </c>
      <c r="C88" s="9" t="s">
        <v>13</v>
      </c>
      <c r="D88" s="9">
        <v>52</v>
      </c>
      <c r="E88" s="9" t="s">
        <v>14</v>
      </c>
      <c r="F88" s="10" t="s">
        <v>15</v>
      </c>
      <c r="G88" s="11" t="s">
        <v>16</v>
      </c>
      <c r="H88" s="9" t="s">
        <v>17</v>
      </c>
      <c r="I88" s="9">
        <v>450</v>
      </c>
      <c r="J88" s="9" t="s">
        <v>18</v>
      </c>
      <c r="XDC88" s="3"/>
      <c r="XDD88" s="3"/>
      <c r="XDE88" s="3"/>
      <c r="XDF88" s="3"/>
      <c r="XDG88" s="3"/>
      <c r="XDH88" s="3"/>
      <c r="XDI88" s="3"/>
      <c r="XDJ88" s="4"/>
      <c r="XDK88" s="4"/>
      <c r="XDL88" s="4"/>
      <c r="XDM88" s="4"/>
      <c r="XDN88" s="4"/>
      <c r="XDO88" s="4"/>
      <c r="XDP88" s="4"/>
      <c r="XDQ88" s="4"/>
      <c r="XDR88" s="4"/>
      <c r="XDS88" s="4"/>
      <c r="XDT88" s="4"/>
      <c r="XDU88" s="4"/>
      <c r="XDV88" s="4"/>
      <c r="XDW88" s="4"/>
      <c r="XDX88" s="4"/>
      <c r="XDY88" s="4"/>
      <c r="XDZ88" s="4"/>
      <c r="XEA88" s="4"/>
      <c r="XEB88" s="4"/>
      <c r="XEC88" s="4"/>
      <c r="XED88" s="4"/>
      <c r="XEE88" s="4"/>
      <c r="XEF88" s="4"/>
      <c r="XEG88" s="4"/>
      <c r="XEH88" s="4"/>
      <c r="XEI88" s="4"/>
      <c r="XEJ88" s="4"/>
      <c r="XEK88" s="4"/>
      <c r="XEL88" s="4"/>
      <c r="XEM88" s="4"/>
      <c r="XEN88" s="4"/>
      <c r="XEO88" s="4"/>
      <c r="XEP88" s="4"/>
      <c r="XEQ88" s="4"/>
      <c r="XER88" s="4"/>
      <c r="XES88" s="4"/>
      <c r="XET88" s="4"/>
      <c r="XEU88" s="4"/>
      <c r="XEV88" s="4"/>
      <c r="XEW88" s="4"/>
      <c r="XEX88" s="4"/>
      <c r="XEY88" s="4"/>
      <c r="XEZ88" s="4"/>
      <c r="XFA88" s="4"/>
      <c r="XFB88" s="4"/>
      <c r="XFC88" s="4"/>
      <c r="XFD88" s="4"/>
    </row>
    <row r="89" s="1" customFormat="1" ht="14" customHeight="1" spans="1:16384">
      <c r="A89" s="9">
        <v>86</v>
      </c>
      <c r="B89" s="12" t="s">
        <v>107</v>
      </c>
      <c r="C89" s="9" t="s">
        <v>13</v>
      </c>
      <c r="D89" s="9">
        <v>56</v>
      </c>
      <c r="E89" s="9" t="s">
        <v>14</v>
      </c>
      <c r="F89" s="10" t="s">
        <v>21</v>
      </c>
      <c r="G89" s="11" t="s">
        <v>16</v>
      </c>
      <c r="H89" s="9" t="s">
        <v>17</v>
      </c>
      <c r="I89" s="9">
        <v>450</v>
      </c>
      <c r="J89" s="9" t="s">
        <v>18</v>
      </c>
      <c r="XDC89" s="3"/>
      <c r="XDD89" s="3"/>
      <c r="XDE89" s="3"/>
      <c r="XDF89" s="3"/>
      <c r="XDG89" s="3"/>
      <c r="XDH89" s="3"/>
      <c r="XDI89" s="3"/>
      <c r="XDJ89" s="4"/>
      <c r="XDK89" s="4"/>
      <c r="XDL89" s="4"/>
      <c r="XDM89" s="4"/>
      <c r="XDN89" s="4"/>
      <c r="XDO89" s="4"/>
      <c r="XDP89" s="4"/>
      <c r="XDQ89" s="4"/>
      <c r="XDR89" s="4"/>
      <c r="XDS89" s="4"/>
      <c r="XDT89" s="4"/>
      <c r="XDU89" s="4"/>
      <c r="XDV89" s="4"/>
      <c r="XDW89" s="4"/>
      <c r="XDX89" s="4"/>
      <c r="XDY89" s="4"/>
      <c r="XDZ89" s="4"/>
      <c r="XEA89" s="4"/>
      <c r="XEB89" s="4"/>
      <c r="XEC89" s="4"/>
      <c r="XED89" s="4"/>
      <c r="XEE89" s="4"/>
      <c r="XEF89" s="4"/>
      <c r="XEG89" s="4"/>
      <c r="XEH89" s="4"/>
      <c r="XEI89" s="4"/>
      <c r="XEJ89" s="4"/>
      <c r="XEK89" s="4"/>
      <c r="XEL89" s="4"/>
      <c r="XEM89" s="4"/>
      <c r="XEN89" s="4"/>
      <c r="XEO89" s="4"/>
      <c r="XEP89" s="4"/>
      <c r="XEQ89" s="4"/>
      <c r="XER89" s="4"/>
      <c r="XES89" s="4"/>
      <c r="XET89" s="4"/>
      <c r="XEU89" s="4"/>
      <c r="XEV89" s="4"/>
      <c r="XEW89" s="4"/>
      <c r="XEX89" s="4"/>
      <c r="XEY89" s="4"/>
      <c r="XEZ89" s="4"/>
      <c r="XFA89" s="4"/>
      <c r="XFB89" s="4"/>
      <c r="XFC89" s="4"/>
      <c r="XFD89" s="4"/>
    </row>
    <row r="90" s="1" customFormat="1" ht="14" customHeight="1" spans="1:16384">
      <c r="A90" s="9">
        <v>87</v>
      </c>
      <c r="B90" s="12" t="s">
        <v>108</v>
      </c>
      <c r="C90" s="9" t="s">
        <v>13</v>
      </c>
      <c r="D90" s="9">
        <v>54</v>
      </c>
      <c r="E90" s="9" t="s">
        <v>14</v>
      </c>
      <c r="F90" s="10" t="s">
        <v>15</v>
      </c>
      <c r="G90" s="11" t="s">
        <v>16</v>
      </c>
      <c r="H90" s="9" t="s">
        <v>17</v>
      </c>
      <c r="I90" s="9">
        <v>450</v>
      </c>
      <c r="J90" s="9" t="s">
        <v>18</v>
      </c>
      <c r="XDC90" s="3"/>
      <c r="XDD90" s="3"/>
      <c r="XDE90" s="3"/>
      <c r="XDF90" s="3"/>
      <c r="XDG90" s="3"/>
      <c r="XDH90" s="3"/>
      <c r="XDI90" s="3"/>
      <c r="XDJ90" s="4"/>
      <c r="XDK90" s="4"/>
      <c r="XDL90" s="4"/>
      <c r="XDM90" s="4"/>
      <c r="XDN90" s="4"/>
      <c r="XDO90" s="4"/>
      <c r="XDP90" s="4"/>
      <c r="XDQ90" s="4"/>
      <c r="XDR90" s="4"/>
      <c r="XDS90" s="4"/>
      <c r="XDT90" s="4"/>
      <c r="XDU90" s="4"/>
      <c r="XDV90" s="4"/>
      <c r="XDW90" s="4"/>
      <c r="XDX90" s="4"/>
      <c r="XDY90" s="4"/>
      <c r="XDZ90" s="4"/>
      <c r="XEA90" s="4"/>
      <c r="XEB90" s="4"/>
      <c r="XEC90" s="4"/>
      <c r="XED90" s="4"/>
      <c r="XEE90" s="4"/>
      <c r="XEF90" s="4"/>
      <c r="XEG90" s="4"/>
      <c r="XEH90" s="4"/>
      <c r="XEI90" s="4"/>
      <c r="XEJ90" s="4"/>
      <c r="XEK90" s="4"/>
      <c r="XEL90" s="4"/>
      <c r="XEM90" s="4"/>
      <c r="XEN90" s="4"/>
      <c r="XEO90" s="4"/>
      <c r="XEP90" s="4"/>
      <c r="XEQ90" s="4"/>
      <c r="XER90" s="4"/>
      <c r="XES90" s="4"/>
      <c r="XET90" s="4"/>
      <c r="XEU90" s="4"/>
      <c r="XEV90" s="4"/>
      <c r="XEW90" s="4"/>
      <c r="XEX90" s="4"/>
      <c r="XEY90" s="4"/>
      <c r="XEZ90" s="4"/>
      <c r="XFA90" s="4"/>
      <c r="XFB90" s="4"/>
      <c r="XFC90" s="4"/>
      <c r="XFD90" s="4"/>
    </row>
    <row r="91" s="1" customFormat="1" ht="14" customHeight="1" spans="1:16384">
      <c r="A91" s="9">
        <v>88</v>
      </c>
      <c r="B91" s="12" t="s">
        <v>109</v>
      </c>
      <c r="C91" s="9" t="s">
        <v>13</v>
      </c>
      <c r="D91" s="9">
        <v>57</v>
      </c>
      <c r="E91" s="9" t="s">
        <v>14</v>
      </c>
      <c r="F91" s="10" t="s">
        <v>15</v>
      </c>
      <c r="G91" s="11" t="s">
        <v>16</v>
      </c>
      <c r="H91" s="9" t="s">
        <v>17</v>
      </c>
      <c r="I91" s="9">
        <v>450</v>
      </c>
      <c r="J91" s="9" t="s">
        <v>18</v>
      </c>
      <c r="XDC91" s="3"/>
      <c r="XDD91" s="3"/>
      <c r="XDE91" s="3"/>
      <c r="XDF91" s="3"/>
      <c r="XDG91" s="3"/>
      <c r="XDH91" s="3"/>
      <c r="XDI91" s="3"/>
      <c r="XDJ91" s="4"/>
      <c r="XDK91" s="4"/>
      <c r="XDL91" s="4"/>
      <c r="XDM91" s="4"/>
      <c r="XDN91" s="4"/>
      <c r="XDO91" s="4"/>
      <c r="XDP91" s="4"/>
      <c r="XDQ91" s="4"/>
      <c r="XDR91" s="4"/>
      <c r="XDS91" s="4"/>
      <c r="XDT91" s="4"/>
      <c r="XDU91" s="4"/>
      <c r="XDV91" s="4"/>
      <c r="XDW91" s="4"/>
      <c r="XDX91" s="4"/>
      <c r="XDY91" s="4"/>
      <c r="XDZ91" s="4"/>
      <c r="XEA91" s="4"/>
      <c r="XEB91" s="4"/>
      <c r="XEC91" s="4"/>
      <c r="XED91" s="4"/>
      <c r="XEE91" s="4"/>
      <c r="XEF91" s="4"/>
      <c r="XEG91" s="4"/>
      <c r="XEH91" s="4"/>
      <c r="XEI91" s="4"/>
      <c r="XEJ91" s="4"/>
      <c r="XEK91" s="4"/>
      <c r="XEL91" s="4"/>
      <c r="XEM91" s="4"/>
      <c r="XEN91" s="4"/>
      <c r="XEO91" s="4"/>
      <c r="XEP91" s="4"/>
      <c r="XEQ91" s="4"/>
      <c r="XER91" s="4"/>
      <c r="XES91" s="4"/>
      <c r="XET91" s="4"/>
      <c r="XEU91" s="4"/>
      <c r="XEV91" s="4"/>
      <c r="XEW91" s="4"/>
      <c r="XEX91" s="4"/>
      <c r="XEY91" s="4"/>
      <c r="XEZ91" s="4"/>
      <c r="XFA91" s="4"/>
      <c r="XFB91" s="4"/>
      <c r="XFC91" s="4"/>
      <c r="XFD91" s="4"/>
    </row>
    <row r="92" s="1" customFormat="1" ht="14" customHeight="1" spans="1:16384">
      <c r="A92" s="9">
        <v>89</v>
      </c>
      <c r="B92" s="12" t="s">
        <v>110</v>
      </c>
      <c r="C92" s="9" t="s">
        <v>13</v>
      </c>
      <c r="D92" s="9">
        <v>58</v>
      </c>
      <c r="E92" s="9" t="s">
        <v>14</v>
      </c>
      <c r="F92" s="10" t="s">
        <v>15</v>
      </c>
      <c r="G92" s="11" t="s">
        <v>16</v>
      </c>
      <c r="H92" s="9" t="s">
        <v>17</v>
      </c>
      <c r="I92" s="9">
        <v>450</v>
      </c>
      <c r="J92" s="9" t="s">
        <v>18</v>
      </c>
      <c r="XDC92" s="3"/>
      <c r="XDD92" s="3"/>
      <c r="XDE92" s="3"/>
      <c r="XDF92" s="3"/>
      <c r="XDG92" s="3"/>
      <c r="XDH92" s="3"/>
      <c r="XDI92" s="3"/>
      <c r="XDJ92" s="4"/>
      <c r="XDK92" s="4"/>
      <c r="XDL92" s="4"/>
      <c r="XDM92" s="4"/>
      <c r="XDN92" s="4"/>
      <c r="XDO92" s="4"/>
      <c r="XDP92" s="4"/>
      <c r="XDQ92" s="4"/>
      <c r="XDR92" s="4"/>
      <c r="XDS92" s="4"/>
      <c r="XDT92" s="4"/>
      <c r="XDU92" s="4"/>
      <c r="XDV92" s="4"/>
      <c r="XDW92" s="4"/>
      <c r="XDX92" s="4"/>
      <c r="XDY92" s="4"/>
      <c r="XDZ92" s="4"/>
      <c r="XEA92" s="4"/>
      <c r="XEB92" s="4"/>
      <c r="XEC92" s="4"/>
      <c r="XED92" s="4"/>
      <c r="XEE92" s="4"/>
      <c r="XEF92" s="4"/>
      <c r="XEG92" s="4"/>
      <c r="XEH92" s="4"/>
      <c r="XEI92" s="4"/>
      <c r="XEJ92" s="4"/>
      <c r="XEK92" s="4"/>
      <c r="XEL92" s="4"/>
      <c r="XEM92" s="4"/>
      <c r="XEN92" s="4"/>
      <c r="XEO92" s="4"/>
      <c r="XEP92" s="4"/>
      <c r="XEQ92" s="4"/>
      <c r="XER92" s="4"/>
      <c r="XES92" s="4"/>
      <c r="XET92" s="4"/>
      <c r="XEU92" s="4"/>
      <c r="XEV92" s="4"/>
      <c r="XEW92" s="4"/>
      <c r="XEX92" s="4"/>
      <c r="XEY92" s="4"/>
      <c r="XEZ92" s="4"/>
      <c r="XFA92" s="4"/>
      <c r="XFB92" s="4"/>
      <c r="XFC92" s="4"/>
      <c r="XFD92" s="4"/>
    </row>
    <row r="93" s="1" customFormat="1" ht="14" customHeight="1" spans="1:16384">
      <c r="A93" s="9">
        <v>90</v>
      </c>
      <c r="B93" s="12" t="s">
        <v>111</v>
      </c>
      <c r="C93" s="9" t="s">
        <v>13</v>
      </c>
      <c r="D93" s="9">
        <v>54</v>
      </c>
      <c r="E93" s="9" t="s">
        <v>14</v>
      </c>
      <c r="F93" s="10" t="s">
        <v>15</v>
      </c>
      <c r="G93" s="11" t="s">
        <v>16</v>
      </c>
      <c r="H93" s="9" t="s">
        <v>17</v>
      </c>
      <c r="I93" s="9">
        <v>450</v>
      </c>
      <c r="J93" s="9" t="s">
        <v>18</v>
      </c>
      <c r="XDC93" s="3"/>
      <c r="XDD93" s="3"/>
      <c r="XDE93" s="3"/>
      <c r="XDF93" s="3"/>
      <c r="XDG93" s="3"/>
      <c r="XDH93" s="3"/>
      <c r="XDI93" s="3"/>
      <c r="XDJ93" s="4"/>
      <c r="XDK93" s="4"/>
      <c r="XDL93" s="4"/>
      <c r="XDM93" s="4"/>
      <c r="XDN93" s="4"/>
      <c r="XDO93" s="4"/>
      <c r="XDP93" s="4"/>
      <c r="XDQ93" s="4"/>
      <c r="XDR93" s="4"/>
      <c r="XDS93" s="4"/>
      <c r="XDT93" s="4"/>
      <c r="XDU93" s="4"/>
      <c r="XDV93" s="4"/>
      <c r="XDW93" s="4"/>
      <c r="XDX93" s="4"/>
      <c r="XDY93" s="4"/>
      <c r="XDZ93" s="4"/>
      <c r="XEA93" s="4"/>
      <c r="XEB93" s="4"/>
      <c r="XEC93" s="4"/>
      <c r="XED93" s="4"/>
      <c r="XEE93" s="4"/>
      <c r="XEF93" s="4"/>
      <c r="XEG93" s="4"/>
      <c r="XEH93" s="4"/>
      <c r="XEI93" s="4"/>
      <c r="XEJ93" s="4"/>
      <c r="XEK93" s="4"/>
      <c r="XEL93" s="4"/>
      <c r="XEM93" s="4"/>
      <c r="XEN93" s="4"/>
      <c r="XEO93" s="4"/>
      <c r="XEP93" s="4"/>
      <c r="XEQ93" s="4"/>
      <c r="XER93" s="4"/>
      <c r="XES93" s="4"/>
      <c r="XET93" s="4"/>
      <c r="XEU93" s="4"/>
      <c r="XEV93" s="4"/>
      <c r="XEW93" s="4"/>
      <c r="XEX93" s="4"/>
      <c r="XEY93" s="4"/>
      <c r="XEZ93" s="4"/>
      <c r="XFA93" s="4"/>
      <c r="XFB93" s="4"/>
      <c r="XFC93" s="4"/>
      <c r="XFD93" s="4"/>
    </row>
    <row r="94" s="1" customFormat="1" ht="14" customHeight="1" spans="1:16384">
      <c r="A94" s="9">
        <v>91</v>
      </c>
      <c r="B94" s="12" t="s">
        <v>112</v>
      </c>
      <c r="C94" s="9" t="s">
        <v>13</v>
      </c>
      <c r="D94" s="9">
        <v>57</v>
      </c>
      <c r="E94" s="9" t="s">
        <v>14</v>
      </c>
      <c r="F94" s="10" t="s">
        <v>15</v>
      </c>
      <c r="G94" s="11" t="s">
        <v>16</v>
      </c>
      <c r="H94" s="9" t="s">
        <v>17</v>
      </c>
      <c r="I94" s="9">
        <v>450</v>
      </c>
      <c r="J94" s="9" t="s">
        <v>18</v>
      </c>
      <c r="XDC94" s="3"/>
      <c r="XDD94" s="3"/>
      <c r="XDE94" s="3"/>
      <c r="XDF94" s="3"/>
      <c r="XDG94" s="3"/>
      <c r="XDH94" s="3"/>
      <c r="XDI94" s="3"/>
      <c r="XDJ94" s="4"/>
      <c r="XDK94" s="4"/>
      <c r="XDL94" s="4"/>
      <c r="XDM94" s="4"/>
      <c r="XDN94" s="4"/>
      <c r="XDO94" s="4"/>
      <c r="XDP94" s="4"/>
      <c r="XDQ94" s="4"/>
      <c r="XDR94" s="4"/>
      <c r="XDS94" s="4"/>
      <c r="XDT94" s="4"/>
      <c r="XDU94" s="4"/>
      <c r="XDV94" s="4"/>
      <c r="XDW94" s="4"/>
      <c r="XDX94" s="4"/>
      <c r="XDY94" s="4"/>
      <c r="XDZ94" s="4"/>
      <c r="XEA94" s="4"/>
      <c r="XEB94" s="4"/>
      <c r="XEC94" s="4"/>
      <c r="XED94" s="4"/>
      <c r="XEE94" s="4"/>
      <c r="XEF94" s="4"/>
      <c r="XEG94" s="4"/>
      <c r="XEH94" s="4"/>
      <c r="XEI94" s="4"/>
      <c r="XEJ94" s="4"/>
      <c r="XEK94" s="4"/>
      <c r="XEL94" s="4"/>
      <c r="XEM94" s="4"/>
      <c r="XEN94" s="4"/>
      <c r="XEO94" s="4"/>
      <c r="XEP94" s="4"/>
      <c r="XEQ94" s="4"/>
      <c r="XER94" s="4"/>
      <c r="XES94" s="4"/>
      <c r="XET94" s="4"/>
      <c r="XEU94" s="4"/>
      <c r="XEV94" s="4"/>
      <c r="XEW94" s="4"/>
      <c r="XEX94" s="4"/>
      <c r="XEY94" s="4"/>
      <c r="XEZ94" s="4"/>
      <c r="XFA94" s="4"/>
      <c r="XFB94" s="4"/>
      <c r="XFC94" s="4"/>
      <c r="XFD94" s="4"/>
    </row>
    <row r="95" s="1" customFormat="1" ht="14" customHeight="1" spans="1:16384">
      <c r="A95" s="9">
        <v>92</v>
      </c>
      <c r="B95" s="12" t="s">
        <v>113</v>
      </c>
      <c r="C95" s="9" t="s">
        <v>13</v>
      </c>
      <c r="D95" s="9">
        <v>51</v>
      </c>
      <c r="E95" s="9" t="s">
        <v>14</v>
      </c>
      <c r="F95" s="10" t="s">
        <v>21</v>
      </c>
      <c r="G95" s="11" t="s">
        <v>16</v>
      </c>
      <c r="H95" s="9" t="s">
        <v>17</v>
      </c>
      <c r="I95" s="9">
        <v>450</v>
      </c>
      <c r="J95" s="9" t="s">
        <v>18</v>
      </c>
      <c r="XDC95" s="3"/>
      <c r="XDD95" s="3"/>
      <c r="XDE95" s="3"/>
      <c r="XDF95" s="3"/>
      <c r="XDG95" s="3"/>
      <c r="XDH95" s="3"/>
      <c r="XDI95" s="3"/>
      <c r="XDJ95" s="4"/>
      <c r="XDK95" s="4"/>
      <c r="XDL95" s="4"/>
      <c r="XDM95" s="4"/>
      <c r="XDN95" s="4"/>
      <c r="XDO95" s="4"/>
      <c r="XDP95" s="4"/>
      <c r="XDQ95" s="4"/>
      <c r="XDR95" s="4"/>
      <c r="XDS95" s="4"/>
      <c r="XDT95" s="4"/>
      <c r="XDU95" s="4"/>
      <c r="XDV95" s="4"/>
      <c r="XDW95" s="4"/>
      <c r="XDX95" s="4"/>
      <c r="XDY95" s="4"/>
      <c r="XDZ95" s="4"/>
      <c r="XEA95" s="4"/>
      <c r="XEB95" s="4"/>
      <c r="XEC95" s="4"/>
      <c r="XED95" s="4"/>
      <c r="XEE95" s="4"/>
      <c r="XEF95" s="4"/>
      <c r="XEG95" s="4"/>
      <c r="XEH95" s="4"/>
      <c r="XEI95" s="4"/>
      <c r="XEJ95" s="4"/>
      <c r="XEK95" s="4"/>
      <c r="XEL95" s="4"/>
      <c r="XEM95" s="4"/>
      <c r="XEN95" s="4"/>
      <c r="XEO95" s="4"/>
      <c r="XEP95" s="4"/>
      <c r="XEQ95" s="4"/>
      <c r="XER95" s="4"/>
      <c r="XES95" s="4"/>
      <c r="XET95" s="4"/>
      <c r="XEU95" s="4"/>
      <c r="XEV95" s="4"/>
      <c r="XEW95" s="4"/>
      <c r="XEX95" s="4"/>
      <c r="XEY95" s="4"/>
      <c r="XEZ95" s="4"/>
      <c r="XFA95" s="4"/>
      <c r="XFB95" s="4"/>
      <c r="XFC95" s="4"/>
      <c r="XFD95" s="4"/>
    </row>
    <row r="96" s="1" customFormat="1" ht="14" customHeight="1" spans="1:16384">
      <c r="A96" s="9">
        <v>93</v>
      </c>
      <c r="B96" s="12" t="s">
        <v>114</v>
      </c>
      <c r="C96" s="9" t="s">
        <v>13</v>
      </c>
      <c r="D96" s="9">
        <v>58</v>
      </c>
      <c r="E96" s="9" t="s">
        <v>14</v>
      </c>
      <c r="F96" s="10" t="s">
        <v>15</v>
      </c>
      <c r="G96" s="11" t="s">
        <v>16</v>
      </c>
      <c r="H96" s="9" t="s">
        <v>17</v>
      </c>
      <c r="I96" s="9">
        <v>450</v>
      </c>
      <c r="J96" s="9" t="s">
        <v>18</v>
      </c>
      <c r="XDC96" s="3"/>
      <c r="XDD96" s="3"/>
      <c r="XDE96" s="3"/>
      <c r="XDF96" s="3"/>
      <c r="XDG96" s="3"/>
      <c r="XDH96" s="3"/>
      <c r="XDI96" s="3"/>
      <c r="XDJ96" s="4"/>
      <c r="XDK96" s="4"/>
      <c r="XDL96" s="4"/>
      <c r="XDM96" s="4"/>
      <c r="XDN96" s="4"/>
      <c r="XDO96" s="4"/>
      <c r="XDP96" s="4"/>
      <c r="XDQ96" s="4"/>
      <c r="XDR96" s="4"/>
      <c r="XDS96" s="4"/>
      <c r="XDT96" s="4"/>
      <c r="XDU96" s="4"/>
      <c r="XDV96" s="4"/>
      <c r="XDW96" s="4"/>
      <c r="XDX96" s="4"/>
      <c r="XDY96" s="4"/>
      <c r="XDZ96" s="4"/>
      <c r="XEA96" s="4"/>
      <c r="XEB96" s="4"/>
      <c r="XEC96" s="4"/>
      <c r="XED96" s="4"/>
      <c r="XEE96" s="4"/>
      <c r="XEF96" s="4"/>
      <c r="XEG96" s="4"/>
      <c r="XEH96" s="4"/>
      <c r="XEI96" s="4"/>
      <c r="XEJ96" s="4"/>
      <c r="XEK96" s="4"/>
      <c r="XEL96" s="4"/>
      <c r="XEM96" s="4"/>
      <c r="XEN96" s="4"/>
      <c r="XEO96" s="4"/>
      <c r="XEP96" s="4"/>
      <c r="XEQ96" s="4"/>
      <c r="XER96" s="4"/>
      <c r="XES96" s="4"/>
      <c r="XET96" s="4"/>
      <c r="XEU96" s="4"/>
      <c r="XEV96" s="4"/>
      <c r="XEW96" s="4"/>
      <c r="XEX96" s="4"/>
      <c r="XEY96" s="4"/>
      <c r="XEZ96" s="4"/>
      <c r="XFA96" s="4"/>
      <c r="XFB96" s="4"/>
      <c r="XFC96" s="4"/>
      <c r="XFD96" s="4"/>
    </row>
    <row r="97" s="1" customFormat="1" ht="14" customHeight="1" spans="1:16384">
      <c r="A97" s="9">
        <v>94</v>
      </c>
      <c r="B97" s="12" t="s">
        <v>115</v>
      </c>
      <c r="C97" s="9" t="s">
        <v>13</v>
      </c>
      <c r="D97" s="9">
        <v>49</v>
      </c>
      <c r="E97" s="9" t="s">
        <v>14</v>
      </c>
      <c r="F97" s="10" t="s">
        <v>15</v>
      </c>
      <c r="G97" s="11" t="s">
        <v>16</v>
      </c>
      <c r="H97" s="9" t="s">
        <v>17</v>
      </c>
      <c r="I97" s="9">
        <v>450</v>
      </c>
      <c r="J97" s="9" t="s">
        <v>18</v>
      </c>
      <c r="XDC97" s="3"/>
      <c r="XDD97" s="3"/>
      <c r="XDE97" s="3"/>
      <c r="XDF97" s="3"/>
      <c r="XDG97" s="3"/>
      <c r="XDH97" s="3"/>
      <c r="XDI97" s="3"/>
      <c r="XDJ97" s="4"/>
      <c r="XDK97" s="4"/>
      <c r="XDL97" s="4"/>
      <c r="XDM97" s="4"/>
      <c r="XDN97" s="4"/>
      <c r="XDO97" s="4"/>
      <c r="XDP97" s="4"/>
      <c r="XDQ97" s="4"/>
      <c r="XDR97" s="4"/>
      <c r="XDS97" s="4"/>
      <c r="XDT97" s="4"/>
      <c r="XDU97" s="4"/>
      <c r="XDV97" s="4"/>
      <c r="XDW97" s="4"/>
      <c r="XDX97" s="4"/>
      <c r="XDY97" s="4"/>
      <c r="XDZ97" s="4"/>
      <c r="XEA97" s="4"/>
      <c r="XEB97" s="4"/>
      <c r="XEC97" s="4"/>
      <c r="XED97" s="4"/>
      <c r="XEE97" s="4"/>
      <c r="XEF97" s="4"/>
      <c r="XEG97" s="4"/>
      <c r="XEH97" s="4"/>
      <c r="XEI97" s="4"/>
      <c r="XEJ97" s="4"/>
      <c r="XEK97" s="4"/>
      <c r="XEL97" s="4"/>
      <c r="XEM97" s="4"/>
      <c r="XEN97" s="4"/>
      <c r="XEO97" s="4"/>
      <c r="XEP97" s="4"/>
      <c r="XEQ97" s="4"/>
      <c r="XER97" s="4"/>
      <c r="XES97" s="4"/>
      <c r="XET97" s="4"/>
      <c r="XEU97" s="4"/>
      <c r="XEV97" s="4"/>
      <c r="XEW97" s="4"/>
      <c r="XEX97" s="4"/>
      <c r="XEY97" s="4"/>
      <c r="XEZ97" s="4"/>
      <c r="XFA97" s="4"/>
      <c r="XFB97" s="4"/>
      <c r="XFC97" s="4"/>
      <c r="XFD97" s="4"/>
    </row>
    <row r="98" s="1" customFormat="1" ht="14" customHeight="1" spans="1:16384">
      <c r="A98" s="9">
        <v>95</v>
      </c>
      <c r="B98" s="12" t="s">
        <v>116</v>
      </c>
      <c r="C98" s="9" t="s">
        <v>13</v>
      </c>
      <c r="D98" s="9">
        <v>39</v>
      </c>
      <c r="E98" s="9" t="s">
        <v>14</v>
      </c>
      <c r="F98" s="10" t="s">
        <v>15</v>
      </c>
      <c r="G98" s="11" t="s">
        <v>16</v>
      </c>
      <c r="H98" s="9" t="s">
        <v>17</v>
      </c>
      <c r="I98" s="9">
        <v>450</v>
      </c>
      <c r="J98" s="9" t="s">
        <v>18</v>
      </c>
      <c r="XDC98" s="3"/>
      <c r="XDD98" s="3"/>
      <c r="XDE98" s="3"/>
      <c r="XDF98" s="3"/>
      <c r="XDG98" s="3"/>
      <c r="XDH98" s="3"/>
      <c r="XDI98" s="3"/>
      <c r="XDJ98" s="4"/>
      <c r="XDK98" s="4"/>
      <c r="XDL98" s="4"/>
      <c r="XDM98" s="4"/>
      <c r="XDN98" s="4"/>
      <c r="XDO98" s="4"/>
      <c r="XDP98" s="4"/>
      <c r="XDQ98" s="4"/>
      <c r="XDR98" s="4"/>
      <c r="XDS98" s="4"/>
      <c r="XDT98" s="4"/>
      <c r="XDU98" s="4"/>
      <c r="XDV98" s="4"/>
      <c r="XDW98" s="4"/>
      <c r="XDX98" s="4"/>
      <c r="XDY98" s="4"/>
      <c r="XDZ98" s="4"/>
      <c r="XEA98" s="4"/>
      <c r="XEB98" s="4"/>
      <c r="XEC98" s="4"/>
      <c r="XED98" s="4"/>
      <c r="XEE98" s="4"/>
      <c r="XEF98" s="4"/>
      <c r="XEG98" s="4"/>
      <c r="XEH98" s="4"/>
      <c r="XEI98" s="4"/>
      <c r="XEJ98" s="4"/>
      <c r="XEK98" s="4"/>
      <c r="XEL98" s="4"/>
      <c r="XEM98" s="4"/>
      <c r="XEN98" s="4"/>
      <c r="XEO98" s="4"/>
      <c r="XEP98" s="4"/>
      <c r="XEQ98" s="4"/>
      <c r="XER98" s="4"/>
      <c r="XES98" s="4"/>
      <c r="XET98" s="4"/>
      <c r="XEU98" s="4"/>
      <c r="XEV98" s="4"/>
      <c r="XEW98" s="4"/>
      <c r="XEX98" s="4"/>
      <c r="XEY98" s="4"/>
      <c r="XEZ98" s="4"/>
      <c r="XFA98" s="4"/>
      <c r="XFB98" s="4"/>
      <c r="XFC98" s="4"/>
      <c r="XFD98" s="4"/>
    </row>
    <row r="99" s="1" customFormat="1" ht="14" customHeight="1" spans="1:16384">
      <c r="A99" s="9">
        <v>96</v>
      </c>
      <c r="B99" s="9" t="s">
        <v>117</v>
      </c>
      <c r="C99" s="9" t="s">
        <v>13</v>
      </c>
      <c r="D99" s="9">
        <v>36</v>
      </c>
      <c r="E99" s="9" t="s">
        <v>14</v>
      </c>
      <c r="F99" s="10" t="s">
        <v>15</v>
      </c>
      <c r="G99" s="11" t="s">
        <v>16</v>
      </c>
      <c r="H99" s="9" t="s">
        <v>17</v>
      </c>
      <c r="I99" s="9">
        <v>450</v>
      </c>
      <c r="J99" s="9" t="s">
        <v>18</v>
      </c>
      <c r="XDC99" s="3"/>
      <c r="XDD99" s="3"/>
      <c r="XDE99" s="3"/>
      <c r="XDF99" s="3"/>
      <c r="XDG99" s="3"/>
      <c r="XDH99" s="3"/>
      <c r="XDI99" s="3"/>
      <c r="XDJ99" s="4"/>
      <c r="XDK99" s="4"/>
      <c r="XDL99" s="4"/>
      <c r="XDM99" s="4"/>
      <c r="XDN99" s="4"/>
      <c r="XDO99" s="4"/>
      <c r="XDP99" s="4"/>
      <c r="XDQ99" s="4"/>
      <c r="XDR99" s="4"/>
      <c r="XDS99" s="4"/>
      <c r="XDT99" s="4"/>
      <c r="XDU99" s="4"/>
      <c r="XDV99" s="4"/>
      <c r="XDW99" s="4"/>
      <c r="XDX99" s="4"/>
      <c r="XDY99" s="4"/>
      <c r="XDZ99" s="4"/>
      <c r="XEA99" s="4"/>
      <c r="XEB99" s="4"/>
      <c r="XEC99" s="4"/>
      <c r="XED99" s="4"/>
      <c r="XEE99" s="4"/>
      <c r="XEF99" s="4"/>
      <c r="XEG99" s="4"/>
      <c r="XEH99" s="4"/>
      <c r="XEI99" s="4"/>
      <c r="XEJ99" s="4"/>
      <c r="XEK99" s="4"/>
      <c r="XEL99" s="4"/>
      <c r="XEM99" s="4"/>
      <c r="XEN99" s="4"/>
      <c r="XEO99" s="4"/>
      <c r="XEP99" s="4"/>
      <c r="XEQ99" s="4"/>
      <c r="XER99" s="4"/>
      <c r="XES99" s="4"/>
      <c r="XET99" s="4"/>
      <c r="XEU99" s="4"/>
      <c r="XEV99" s="4"/>
      <c r="XEW99" s="4"/>
      <c r="XEX99" s="4"/>
      <c r="XEY99" s="4"/>
      <c r="XEZ99" s="4"/>
      <c r="XFA99" s="4"/>
      <c r="XFB99" s="4"/>
      <c r="XFC99" s="4"/>
      <c r="XFD99" s="4"/>
    </row>
    <row r="100" s="1" customFormat="1" ht="14" customHeight="1" spans="1:16384">
      <c r="A100" s="9">
        <v>97</v>
      </c>
      <c r="B100" s="12" t="s">
        <v>118</v>
      </c>
      <c r="C100" s="12" t="s">
        <v>20</v>
      </c>
      <c r="D100" s="9">
        <v>37</v>
      </c>
      <c r="E100" s="9" t="s">
        <v>14</v>
      </c>
      <c r="F100" s="10" t="s">
        <v>119</v>
      </c>
      <c r="G100" s="11" t="s">
        <v>16</v>
      </c>
      <c r="H100" s="9" t="s">
        <v>17</v>
      </c>
      <c r="I100" s="9">
        <v>450</v>
      </c>
      <c r="J100" s="9" t="s">
        <v>18</v>
      </c>
      <c r="XDC100" s="3"/>
      <c r="XDD100" s="3"/>
      <c r="XDE100" s="3"/>
      <c r="XDF100" s="3"/>
      <c r="XDG100" s="3"/>
      <c r="XDH100" s="3"/>
      <c r="XDI100" s="3"/>
      <c r="XDJ100" s="4"/>
      <c r="XDK100" s="4"/>
      <c r="XDL100" s="4"/>
      <c r="XDM100" s="4"/>
      <c r="XDN100" s="4"/>
      <c r="XDO100" s="4"/>
      <c r="XDP100" s="4"/>
      <c r="XDQ100" s="4"/>
      <c r="XDR100" s="4"/>
      <c r="XDS100" s="4"/>
      <c r="XDT100" s="4"/>
      <c r="XDU100" s="4"/>
      <c r="XDV100" s="4"/>
      <c r="XDW100" s="4"/>
      <c r="XDX100" s="4"/>
      <c r="XDY100" s="4"/>
      <c r="XDZ100" s="4"/>
      <c r="XEA100" s="4"/>
      <c r="XEB100" s="4"/>
      <c r="XEC100" s="4"/>
      <c r="XED100" s="4"/>
      <c r="XEE100" s="4"/>
      <c r="XEF100" s="4"/>
      <c r="XEG100" s="4"/>
      <c r="XEH100" s="4"/>
      <c r="XEI100" s="4"/>
      <c r="XEJ100" s="4"/>
      <c r="XEK100" s="4"/>
      <c r="XEL100" s="4"/>
      <c r="XEM100" s="4"/>
      <c r="XEN100" s="4"/>
      <c r="XEO100" s="4"/>
      <c r="XEP100" s="4"/>
      <c r="XEQ100" s="4"/>
      <c r="XER100" s="4"/>
      <c r="XES100" s="4"/>
      <c r="XET100" s="4"/>
      <c r="XEU100" s="4"/>
      <c r="XEV100" s="4"/>
      <c r="XEW100" s="4"/>
      <c r="XEX100" s="4"/>
      <c r="XEY100" s="4"/>
      <c r="XEZ100" s="4"/>
      <c r="XFA100" s="4"/>
      <c r="XFB100" s="4"/>
      <c r="XFC100" s="4"/>
      <c r="XFD100" s="4"/>
    </row>
    <row r="101" s="1" customFormat="1" ht="14" customHeight="1" spans="1:16384">
      <c r="A101" s="9">
        <v>98</v>
      </c>
      <c r="B101" s="12" t="s">
        <v>120</v>
      </c>
      <c r="C101" s="9" t="s">
        <v>13</v>
      </c>
      <c r="D101" s="9">
        <v>56</v>
      </c>
      <c r="E101" s="9" t="s">
        <v>14</v>
      </c>
      <c r="F101" s="10" t="s">
        <v>15</v>
      </c>
      <c r="G101" s="11" t="s">
        <v>16</v>
      </c>
      <c r="H101" s="9" t="s">
        <v>17</v>
      </c>
      <c r="I101" s="9">
        <v>450</v>
      </c>
      <c r="J101" s="9" t="s">
        <v>18</v>
      </c>
      <c r="XDC101" s="3"/>
      <c r="XDD101" s="3"/>
      <c r="XDE101" s="3"/>
      <c r="XDF101" s="3"/>
      <c r="XDG101" s="3"/>
      <c r="XDH101" s="3"/>
      <c r="XDI101" s="3"/>
      <c r="XDJ101" s="4"/>
      <c r="XDK101" s="4"/>
      <c r="XDL101" s="4"/>
      <c r="XDM101" s="4"/>
      <c r="XDN101" s="4"/>
      <c r="XDO101" s="4"/>
      <c r="XDP101" s="4"/>
      <c r="XDQ101" s="4"/>
      <c r="XDR101" s="4"/>
      <c r="XDS101" s="4"/>
      <c r="XDT101" s="4"/>
      <c r="XDU101" s="4"/>
      <c r="XDV101" s="4"/>
      <c r="XDW101" s="4"/>
      <c r="XDX101" s="4"/>
      <c r="XDY101" s="4"/>
      <c r="XDZ101" s="4"/>
      <c r="XEA101" s="4"/>
      <c r="XEB101" s="4"/>
      <c r="XEC101" s="4"/>
      <c r="XED101" s="4"/>
      <c r="XEE101" s="4"/>
      <c r="XEF101" s="4"/>
      <c r="XEG101" s="4"/>
      <c r="XEH101" s="4"/>
      <c r="XEI101" s="4"/>
      <c r="XEJ101" s="4"/>
      <c r="XEK101" s="4"/>
      <c r="XEL101" s="4"/>
      <c r="XEM101" s="4"/>
      <c r="XEN101" s="4"/>
      <c r="XEO101" s="4"/>
      <c r="XEP101" s="4"/>
      <c r="XEQ101" s="4"/>
      <c r="XER101" s="4"/>
      <c r="XES101" s="4"/>
      <c r="XET101" s="4"/>
      <c r="XEU101" s="4"/>
      <c r="XEV101" s="4"/>
      <c r="XEW101" s="4"/>
      <c r="XEX101" s="4"/>
      <c r="XEY101" s="4"/>
      <c r="XEZ101" s="4"/>
      <c r="XFA101" s="4"/>
      <c r="XFB101" s="4"/>
      <c r="XFC101" s="4"/>
      <c r="XFD101" s="4"/>
    </row>
    <row r="102" s="1" customFormat="1" ht="14" customHeight="1" spans="1:16384">
      <c r="A102" s="9">
        <v>99</v>
      </c>
      <c r="B102" s="12" t="s">
        <v>121</v>
      </c>
      <c r="C102" s="9" t="s">
        <v>13</v>
      </c>
      <c r="D102" s="9">
        <v>57</v>
      </c>
      <c r="E102" s="9" t="s">
        <v>14</v>
      </c>
      <c r="F102" s="10" t="s">
        <v>15</v>
      </c>
      <c r="G102" s="11" t="s">
        <v>16</v>
      </c>
      <c r="H102" s="9" t="s">
        <v>17</v>
      </c>
      <c r="I102" s="9">
        <v>450</v>
      </c>
      <c r="J102" s="9" t="s">
        <v>18</v>
      </c>
      <c r="XDC102" s="3"/>
      <c r="XDD102" s="3"/>
      <c r="XDE102" s="3"/>
      <c r="XDF102" s="3"/>
      <c r="XDG102" s="3"/>
      <c r="XDH102" s="3"/>
      <c r="XDI102" s="3"/>
      <c r="XDJ102" s="4"/>
      <c r="XDK102" s="4"/>
      <c r="XDL102" s="4"/>
      <c r="XDM102" s="4"/>
      <c r="XDN102" s="4"/>
      <c r="XDO102" s="4"/>
      <c r="XDP102" s="4"/>
      <c r="XDQ102" s="4"/>
      <c r="XDR102" s="4"/>
      <c r="XDS102" s="4"/>
      <c r="XDT102" s="4"/>
      <c r="XDU102" s="4"/>
      <c r="XDV102" s="4"/>
      <c r="XDW102" s="4"/>
      <c r="XDX102" s="4"/>
      <c r="XDY102" s="4"/>
      <c r="XDZ102" s="4"/>
      <c r="XEA102" s="4"/>
      <c r="XEB102" s="4"/>
      <c r="XEC102" s="4"/>
      <c r="XED102" s="4"/>
      <c r="XEE102" s="4"/>
      <c r="XEF102" s="4"/>
      <c r="XEG102" s="4"/>
      <c r="XEH102" s="4"/>
      <c r="XEI102" s="4"/>
      <c r="XEJ102" s="4"/>
      <c r="XEK102" s="4"/>
      <c r="XEL102" s="4"/>
      <c r="XEM102" s="4"/>
      <c r="XEN102" s="4"/>
      <c r="XEO102" s="4"/>
      <c r="XEP102" s="4"/>
      <c r="XEQ102" s="4"/>
      <c r="XER102" s="4"/>
      <c r="XES102" s="4"/>
      <c r="XET102" s="4"/>
      <c r="XEU102" s="4"/>
      <c r="XEV102" s="4"/>
      <c r="XEW102" s="4"/>
      <c r="XEX102" s="4"/>
      <c r="XEY102" s="4"/>
      <c r="XEZ102" s="4"/>
      <c r="XFA102" s="4"/>
      <c r="XFB102" s="4"/>
      <c r="XFC102" s="4"/>
      <c r="XFD102" s="4"/>
    </row>
    <row r="103" s="1" customFormat="1" ht="14" customHeight="1" spans="1:16384">
      <c r="A103" s="9">
        <v>100</v>
      </c>
      <c r="B103" s="12" t="s">
        <v>122</v>
      </c>
      <c r="C103" s="9" t="s">
        <v>20</v>
      </c>
      <c r="D103" s="9">
        <v>32</v>
      </c>
      <c r="E103" s="9" t="s">
        <v>14</v>
      </c>
      <c r="F103" s="13" t="s">
        <v>28</v>
      </c>
      <c r="G103" s="11" t="s">
        <v>16</v>
      </c>
      <c r="H103" s="9" t="s">
        <v>17</v>
      </c>
      <c r="I103" s="9">
        <v>450</v>
      </c>
      <c r="J103" s="9" t="s">
        <v>18</v>
      </c>
      <c r="XDC103" s="3"/>
      <c r="XDD103" s="3"/>
      <c r="XDE103" s="3"/>
      <c r="XDF103" s="3"/>
      <c r="XDG103" s="3"/>
      <c r="XDH103" s="3"/>
      <c r="XDI103" s="3"/>
      <c r="XDJ103" s="4"/>
      <c r="XDK103" s="4"/>
      <c r="XDL103" s="4"/>
      <c r="XDM103" s="4"/>
      <c r="XDN103" s="4"/>
      <c r="XDO103" s="4"/>
      <c r="XDP103" s="4"/>
      <c r="XDQ103" s="4"/>
      <c r="XDR103" s="4"/>
      <c r="XDS103" s="4"/>
      <c r="XDT103" s="4"/>
      <c r="XDU103" s="4"/>
      <c r="XDV103" s="4"/>
      <c r="XDW103" s="4"/>
      <c r="XDX103" s="4"/>
      <c r="XDY103" s="4"/>
      <c r="XDZ103" s="4"/>
      <c r="XEA103" s="4"/>
      <c r="XEB103" s="4"/>
      <c r="XEC103" s="4"/>
      <c r="XED103" s="4"/>
      <c r="XEE103" s="4"/>
      <c r="XEF103" s="4"/>
      <c r="XEG103" s="4"/>
      <c r="XEH103" s="4"/>
      <c r="XEI103" s="4"/>
      <c r="XEJ103" s="4"/>
      <c r="XEK103" s="4"/>
      <c r="XEL103" s="4"/>
      <c r="XEM103" s="4"/>
      <c r="XEN103" s="4"/>
      <c r="XEO103" s="4"/>
      <c r="XEP103" s="4"/>
      <c r="XEQ103" s="4"/>
      <c r="XER103" s="4"/>
      <c r="XES103" s="4"/>
      <c r="XET103" s="4"/>
      <c r="XEU103" s="4"/>
      <c r="XEV103" s="4"/>
      <c r="XEW103" s="4"/>
      <c r="XEX103" s="4"/>
      <c r="XEY103" s="4"/>
      <c r="XEZ103" s="4"/>
      <c r="XFA103" s="4"/>
      <c r="XFB103" s="4"/>
      <c r="XFC103" s="4"/>
      <c r="XFD103" s="4"/>
    </row>
    <row r="104" s="1" customFormat="1" ht="14" customHeight="1" spans="1:16384">
      <c r="A104" s="9">
        <v>101</v>
      </c>
      <c r="B104" s="12" t="s">
        <v>123</v>
      </c>
      <c r="C104" s="12" t="s">
        <v>13</v>
      </c>
      <c r="D104" s="9">
        <v>59</v>
      </c>
      <c r="E104" s="9" t="s">
        <v>14</v>
      </c>
      <c r="F104" s="10" t="s">
        <v>119</v>
      </c>
      <c r="G104" s="11" t="s">
        <v>16</v>
      </c>
      <c r="H104" s="9" t="s">
        <v>17</v>
      </c>
      <c r="I104" s="9">
        <v>450</v>
      </c>
      <c r="J104" s="9" t="s">
        <v>18</v>
      </c>
      <c r="XDC104" s="3"/>
      <c r="XDD104" s="3"/>
      <c r="XDE104" s="3"/>
      <c r="XDF104" s="3"/>
      <c r="XDG104" s="3"/>
      <c r="XDH104" s="3"/>
      <c r="XDI104" s="3"/>
      <c r="XDJ104" s="4"/>
      <c r="XDK104" s="4"/>
      <c r="XDL104" s="4"/>
      <c r="XDM104" s="4"/>
      <c r="XDN104" s="4"/>
      <c r="XDO104" s="4"/>
      <c r="XDP104" s="4"/>
      <c r="XDQ104" s="4"/>
      <c r="XDR104" s="4"/>
      <c r="XDS104" s="4"/>
      <c r="XDT104" s="4"/>
      <c r="XDU104" s="4"/>
      <c r="XDV104" s="4"/>
      <c r="XDW104" s="4"/>
      <c r="XDX104" s="4"/>
      <c r="XDY104" s="4"/>
      <c r="XDZ104" s="4"/>
      <c r="XEA104" s="4"/>
      <c r="XEB104" s="4"/>
      <c r="XEC104" s="4"/>
      <c r="XED104" s="4"/>
      <c r="XEE104" s="4"/>
      <c r="XEF104" s="4"/>
      <c r="XEG104" s="4"/>
      <c r="XEH104" s="4"/>
      <c r="XEI104" s="4"/>
      <c r="XEJ104" s="4"/>
      <c r="XEK104" s="4"/>
      <c r="XEL104" s="4"/>
      <c r="XEM104" s="4"/>
      <c r="XEN104" s="4"/>
      <c r="XEO104" s="4"/>
      <c r="XEP104" s="4"/>
      <c r="XEQ104" s="4"/>
      <c r="XER104" s="4"/>
      <c r="XES104" s="4"/>
      <c r="XET104" s="4"/>
      <c r="XEU104" s="4"/>
      <c r="XEV104" s="4"/>
      <c r="XEW104" s="4"/>
      <c r="XEX104" s="4"/>
      <c r="XEY104" s="4"/>
      <c r="XEZ104" s="4"/>
      <c r="XFA104" s="4"/>
      <c r="XFB104" s="4"/>
      <c r="XFC104" s="4"/>
      <c r="XFD104" s="4"/>
    </row>
    <row r="105" s="1" customFormat="1" ht="14" customHeight="1" spans="1:16384">
      <c r="A105" s="9">
        <v>102</v>
      </c>
      <c r="B105" s="12" t="s">
        <v>124</v>
      </c>
      <c r="C105" s="9" t="s">
        <v>13</v>
      </c>
      <c r="D105" s="9">
        <v>41</v>
      </c>
      <c r="E105" s="9" t="s">
        <v>14</v>
      </c>
      <c r="F105" s="10" t="s">
        <v>15</v>
      </c>
      <c r="G105" s="11" t="s">
        <v>16</v>
      </c>
      <c r="H105" s="9" t="s">
        <v>17</v>
      </c>
      <c r="I105" s="9">
        <v>450</v>
      </c>
      <c r="J105" s="9" t="s">
        <v>18</v>
      </c>
      <c r="XDC105" s="3"/>
      <c r="XDD105" s="3"/>
      <c r="XDE105" s="3"/>
      <c r="XDF105" s="3"/>
      <c r="XDG105" s="3"/>
      <c r="XDH105" s="3"/>
      <c r="XDI105" s="3"/>
      <c r="XDJ105" s="4"/>
      <c r="XDK105" s="4"/>
      <c r="XDL105" s="4"/>
      <c r="XDM105" s="4"/>
      <c r="XDN105" s="4"/>
      <c r="XDO105" s="4"/>
      <c r="XDP105" s="4"/>
      <c r="XDQ105" s="4"/>
      <c r="XDR105" s="4"/>
      <c r="XDS105" s="4"/>
      <c r="XDT105" s="4"/>
      <c r="XDU105" s="4"/>
      <c r="XDV105" s="4"/>
      <c r="XDW105" s="4"/>
      <c r="XDX105" s="4"/>
      <c r="XDY105" s="4"/>
      <c r="XDZ105" s="4"/>
      <c r="XEA105" s="4"/>
      <c r="XEB105" s="4"/>
      <c r="XEC105" s="4"/>
      <c r="XED105" s="4"/>
      <c r="XEE105" s="4"/>
      <c r="XEF105" s="4"/>
      <c r="XEG105" s="4"/>
      <c r="XEH105" s="4"/>
      <c r="XEI105" s="4"/>
      <c r="XEJ105" s="4"/>
      <c r="XEK105" s="4"/>
      <c r="XEL105" s="4"/>
      <c r="XEM105" s="4"/>
      <c r="XEN105" s="4"/>
      <c r="XEO105" s="4"/>
      <c r="XEP105" s="4"/>
      <c r="XEQ105" s="4"/>
      <c r="XER105" s="4"/>
      <c r="XES105" s="4"/>
      <c r="XET105" s="4"/>
      <c r="XEU105" s="4"/>
      <c r="XEV105" s="4"/>
      <c r="XEW105" s="4"/>
      <c r="XEX105" s="4"/>
      <c r="XEY105" s="4"/>
      <c r="XEZ105" s="4"/>
      <c r="XFA105" s="4"/>
      <c r="XFB105" s="4"/>
      <c r="XFC105" s="4"/>
      <c r="XFD105" s="4"/>
    </row>
    <row r="106" s="1" customFormat="1" ht="14" customHeight="1" spans="1:16384">
      <c r="A106" s="9">
        <v>103</v>
      </c>
      <c r="B106" s="12" t="s">
        <v>125</v>
      </c>
      <c r="C106" s="9" t="s">
        <v>20</v>
      </c>
      <c r="D106" s="9">
        <v>34</v>
      </c>
      <c r="E106" s="9" t="s">
        <v>14</v>
      </c>
      <c r="F106" s="10" t="s">
        <v>15</v>
      </c>
      <c r="G106" s="11" t="s">
        <v>16</v>
      </c>
      <c r="H106" s="9" t="s">
        <v>17</v>
      </c>
      <c r="I106" s="9">
        <v>450</v>
      </c>
      <c r="J106" s="9" t="s">
        <v>18</v>
      </c>
      <c r="XDC106" s="3"/>
      <c r="XDD106" s="3"/>
      <c r="XDE106" s="3"/>
      <c r="XDF106" s="3"/>
      <c r="XDG106" s="3"/>
      <c r="XDH106" s="3"/>
      <c r="XDI106" s="3"/>
      <c r="XDJ106" s="4"/>
      <c r="XDK106" s="4"/>
      <c r="XDL106" s="4"/>
      <c r="XDM106" s="4"/>
      <c r="XDN106" s="4"/>
      <c r="XDO106" s="4"/>
      <c r="XDP106" s="4"/>
      <c r="XDQ106" s="4"/>
      <c r="XDR106" s="4"/>
      <c r="XDS106" s="4"/>
      <c r="XDT106" s="4"/>
      <c r="XDU106" s="4"/>
      <c r="XDV106" s="4"/>
      <c r="XDW106" s="4"/>
      <c r="XDX106" s="4"/>
      <c r="XDY106" s="4"/>
      <c r="XDZ106" s="4"/>
      <c r="XEA106" s="4"/>
      <c r="XEB106" s="4"/>
      <c r="XEC106" s="4"/>
      <c r="XED106" s="4"/>
      <c r="XEE106" s="4"/>
      <c r="XEF106" s="4"/>
      <c r="XEG106" s="4"/>
      <c r="XEH106" s="4"/>
      <c r="XEI106" s="4"/>
      <c r="XEJ106" s="4"/>
      <c r="XEK106" s="4"/>
      <c r="XEL106" s="4"/>
      <c r="XEM106" s="4"/>
      <c r="XEN106" s="4"/>
      <c r="XEO106" s="4"/>
      <c r="XEP106" s="4"/>
      <c r="XEQ106" s="4"/>
      <c r="XER106" s="4"/>
      <c r="XES106" s="4"/>
      <c r="XET106" s="4"/>
      <c r="XEU106" s="4"/>
      <c r="XEV106" s="4"/>
      <c r="XEW106" s="4"/>
      <c r="XEX106" s="4"/>
      <c r="XEY106" s="4"/>
      <c r="XEZ106" s="4"/>
      <c r="XFA106" s="4"/>
      <c r="XFB106" s="4"/>
      <c r="XFC106" s="4"/>
      <c r="XFD106" s="4"/>
    </row>
    <row r="107" s="1" customFormat="1" ht="14" customHeight="1" spans="1:16384">
      <c r="A107" s="9">
        <v>104</v>
      </c>
      <c r="B107" s="12" t="s">
        <v>126</v>
      </c>
      <c r="C107" s="9" t="s">
        <v>20</v>
      </c>
      <c r="D107" s="9">
        <v>41</v>
      </c>
      <c r="E107" s="9" t="s">
        <v>14</v>
      </c>
      <c r="F107" s="10" t="s">
        <v>127</v>
      </c>
      <c r="G107" s="11" t="s">
        <v>16</v>
      </c>
      <c r="H107" s="9" t="s">
        <v>17</v>
      </c>
      <c r="I107" s="9">
        <v>450</v>
      </c>
      <c r="J107" s="9" t="s">
        <v>18</v>
      </c>
      <c r="XDC107" s="3"/>
      <c r="XDD107" s="3"/>
      <c r="XDE107" s="3"/>
      <c r="XDF107" s="3"/>
      <c r="XDG107" s="3"/>
      <c r="XDH107" s="3"/>
      <c r="XDI107" s="3"/>
      <c r="XDJ107" s="4"/>
      <c r="XDK107" s="4"/>
      <c r="XDL107" s="4"/>
      <c r="XDM107" s="4"/>
      <c r="XDN107" s="4"/>
      <c r="XDO107" s="4"/>
      <c r="XDP107" s="4"/>
      <c r="XDQ107" s="4"/>
      <c r="XDR107" s="4"/>
      <c r="XDS107" s="4"/>
      <c r="XDT107" s="4"/>
      <c r="XDU107" s="4"/>
      <c r="XDV107" s="4"/>
      <c r="XDW107" s="4"/>
      <c r="XDX107" s="4"/>
      <c r="XDY107" s="4"/>
      <c r="XDZ107" s="4"/>
      <c r="XEA107" s="4"/>
      <c r="XEB107" s="4"/>
      <c r="XEC107" s="4"/>
      <c r="XED107" s="4"/>
      <c r="XEE107" s="4"/>
      <c r="XEF107" s="4"/>
      <c r="XEG107" s="4"/>
      <c r="XEH107" s="4"/>
      <c r="XEI107" s="4"/>
      <c r="XEJ107" s="4"/>
      <c r="XEK107" s="4"/>
      <c r="XEL107" s="4"/>
      <c r="XEM107" s="4"/>
      <c r="XEN107" s="4"/>
      <c r="XEO107" s="4"/>
      <c r="XEP107" s="4"/>
      <c r="XEQ107" s="4"/>
      <c r="XER107" s="4"/>
      <c r="XES107" s="4"/>
      <c r="XET107" s="4"/>
      <c r="XEU107" s="4"/>
      <c r="XEV107" s="4"/>
      <c r="XEW107" s="4"/>
      <c r="XEX107" s="4"/>
      <c r="XEY107" s="4"/>
      <c r="XEZ107" s="4"/>
      <c r="XFA107" s="4"/>
      <c r="XFB107" s="4"/>
      <c r="XFC107" s="4"/>
      <c r="XFD107" s="4"/>
    </row>
    <row r="108" s="1" customFormat="1" ht="14" customHeight="1" spans="1:16384">
      <c r="A108" s="9">
        <v>105</v>
      </c>
      <c r="B108" s="12" t="s">
        <v>128</v>
      </c>
      <c r="C108" s="9" t="s">
        <v>13</v>
      </c>
      <c r="D108" s="9">
        <v>56</v>
      </c>
      <c r="E108" s="9" t="s">
        <v>14</v>
      </c>
      <c r="F108" s="10" t="s">
        <v>15</v>
      </c>
      <c r="G108" s="11" t="s">
        <v>16</v>
      </c>
      <c r="H108" s="9" t="s">
        <v>17</v>
      </c>
      <c r="I108" s="9">
        <v>450</v>
      </c>
      <c r="J108" s="9" t="s">
        <v>18</v>
      </c>
      <c r="XDC108" s="3"/>
      <c r="XDD108" s="3"/>
      <c r="XDE108" s="3"/>
      <c r="XDF108" s="3"/>
      <c r="XDG108" s="3"/>
      <c r="XDH108" s="3"/>
      <c r="XDI108" s="3"/>
      <c r="XDJ108" s="4"/>
      <c r="XDK108" s="4"/>
      <c r="XDL108" s="4"/>
      <c r="XDM108" s="4"/>
      <c r="XDN108" s="4"/>
      <c r="XDO108" s="4"/>
      <c r="XDP108" s="4"/>
      <c r="XDQ108" s="4"/>
      <c r="XDR108" s="4"/>
      <c r="XDS108" s="4"/>
      <c r="XDT108" s="4"/>
      <c r="XDU108" s="4"/>
      <c r="XDV108" s="4"/>
      <c r="XDW108" s="4"/>
      <c r="XDX108" s="4"/>
      <c r="XDY108" s="4"/>
      <c r="XDZ108" s="4"/>
      <c r="XEA108" s="4"/>
      <c r="XEB108" s="4"/>
      <c r="XEC108" s="4"/>
      <c r="XED108" s="4"/>
      <c r="XEE108" s="4"/>
      <c r="XEF108" s="4"/>
      <c r="XEG108" s="4"/>
      <c r="XEH108" s="4"/>
      <c r="XEI108" s="4"/>
      <c r="XEJ108" s="4"/>
      <c r="XEK108" s="4"/>
      <c r="XEL108" s="4"/>
      <c r="XEM108" s="4"/>
      <c r="XEN108" s="4"/>
      <c r="XEO108" s="4"/>
      <c r="XEP108" s="4"/>
      <c r="XEQ108" s="4"/>
      <c r="XER108" s="4"/>
      <c r="XES108" s="4"/>
      <c r="XET108" s="4"/>
      <c r="XEU108" s="4"/>
      <c r="XEV108" s="4"/>
      <c r="XEW108" s="4"/>
      <c r="XEX108" s="4"/>
      <c r="XEY108" s="4"/>
      <c r="XEZ108" s="4"/>
      <c r="XFA108" s="4"/>
      <c r="XFB108" s="4"/>
      <c r="XFC108" s="4"/>
      <c r="XFD108" s="4"/>
    </row>
    <row r="109" s="1" customFormat="1" ht="14" customHeight="1" spans="1:16384">
      <c r="A109" s="9">
        <v>106</v>
      </c>
      <c r="B109" s="12" t="s">
        <v>129</v>
      </c>
      <c r="C109" s="9" t="s">
        <v>13</v>
      </c>
      <c r="D109" s="9">
        <v>34</v>
      </c>
      <c r="E109" s="9" t="s">
        <v>14</v>
      </c>
      <c r="F109" s="10" t="s">
        <v>15</v>
      </c>
      <c r="G109" s="11" t="s">
        <v>16</v>
      </c>
      <c r="H109" s="9" t="s">
        <v>17</v>
      </c>
      <c r="I109" s="9">
        <v>450</v>
      </c>
      <c r="J109" s="9" t="s">
        <v>18</v>
      </c>
      <c r="XDC109" s="3"/>
      <c r="XDD109" s="3"/>
      <c r="XDE109" s="3"/>
      <c r="XDF109" s="3"/>
      <c r="XDG109" s="3"/>
      <c r="XDH109" s="3"/>
      <c r="XDI109" s="3"/>
      <c r="XDJ109" s="4"/>
      <c r="XDK109" s="4"/>
      <c r="XDL109" s="4"/>
      <c r="XDM109" s="4"/>
      <c r="XDN109" s="4"/>
      <c r="XDO109" s="4"/>
      <c r="XDP109" s="4"/>
      <c r="XDQ109" s="4"/>
      <c r="XDR109" s="4"/>
      <c r="XDS109" s="4"/>
      <c r="XDT109" s="4"/>
      <c r="XDU109" s="4"/>
      <c r="XDV109" s="4"/>
      <c r="XDW109" s="4"/>
      <c r="XDX109" s="4"/>
      <c r="XDY109" s="4"/>
      <c r="XDZ109" s="4"/>
      <c r="XEA109" s="4"/>
      <c r="XEB109" s="4"/>
      <c r="XEC109" s="4"/>
      <c r="XED109" s="4"/>
      <c r="XEE109" s="4"/>
      <c r="XEF109" s="4"/>
      <c r="XEG109" s="4"/>
      <c r="XEH109" s="4"/>
      <c r="XEI109" s="4"/>
      <c r="XEJ109" s="4"/>
      <c r="XEK109" s="4"/>
      <c r="XEL109" s="4"/>
      <c r="XEM109" s="4"/>
      <c r="XEN109" s="4"/>
      <c r="XEO109" s="4"/>
      <c r="XEP109" s="4"/>
      <c r="XEQ109" s="4"/>
      <c r="XER109" s="4"/>
      <c r="XES109" s="4"/>
      <c r="XET109" s="4"/>
      <c r="XEU109" s="4"/>
      <c r="XEV109" s="4"/>
      <c r="XEW109" s="4"/>
      <c r="XEX109" s="4"/>
      <c r="XEY109" s="4"/>
      <c r="XEZ109" s="4"/>
      <c r="XFA109" s="4"/>
      <c r="XFB109" s="4"/>
      <c r="XFC109" s="4"/>
      <c r="XFD109" s="4"/>
    </row>
    <row r="110" s="1" customFormat="1" ht="14" customHeight="1" spans="1:16384">
      <c r="A110" s="9">
        <v>107</v>
      </c>
      <c r="B110" s="12" t="s">
        <v>130</v>
      </c>
      <c r="C110" s="9" t="s">
        <v>13</v>
      </c>
      <c r="D110" s="9">
        <v>54</v>
      </c>
      <c r="E110" s="9" t="s">
        <v>14</v>
      </c>
      <c r="F110" s="10" t="s">
        <v>15</v>
      </c>
      <c r="G110" s="11" t="s">
        <v>16</v>
      </c>
      <c r="H110" s="9" t="s">
        <v>17</v>
      </c>
      <c r="I110" s="9">
        <v>450</v>
      </c>
      <c r="J110" s="9" t="s">
        <v>18</v>
      </c>
      <c r="XDC110" s="3"/>
      <c r="XDD110" s="3"/>
      <c r="XDE110" s="3"/>
      <c r="XDF110" s="3"/>
      <c r="XDG110" s="3"/>
      <c r="XDH110" s="3"/>
      <c r="XDI110" s="3"/>
      <c r="XDJ110" s="4"/>
      <c r="XDK110" s="4"/>
      <c r="XDL110" s="4"/>
      <c r="XDM110" s="4"/>
      <c r="XDN110" s="4"/>
      <c r="XDO110" s="4"/>
      <c r="XDP110" s="4"/>
      <c r="XDQ110" s="4"/>
      <c r="XDR110" s="4"/>
      <c r="XDS110" s="4"/>
      <c r="XDT110" s="4"/>
      <c r="XDU110" s="4"/>
      <c r="XDV110" s="4"/>
      <c r="XDW110" s="4"/>
      <c r="XDX110" s="4"/>
      <c r="XDY110" s="4"/>
      <c r="XDZ110" s="4"/>
      <c r="XEA110" s="4"/>
      <c r="XEB110" s="4"/>
      <c r="XEC110" s="4"/>
      <c r="XED110" s="4"/>
      <c r="XEE110" s="4"/>
      <c r="XEF110" s="4"/>
      <c r="XEG110" s="4"/>
      <c r="XEH110" s="4"/>
      <c r="XEI110" s="4"/>
      <c r="XEJ110" s="4"/>
      <c r="XEK110" s="4"/>
      <c r="XEL110" s="4"/>
      <c r="XEM110" s="4"/>
      <c r="XEN110" s="4"/>
      <c r="XEO110" s="4"/>
      <c r="XEP110" s="4"/>
      <c r="XEQ110" s="4"/>
      <c r="XER110" s="4"/>
      <c r="XES110" s="4"/>
      <c r="XET110" s="4"/>
      <c r="XEU110" s="4"/>
      <c r="XEV110" s="4"/>
      <c r="XEW110" s="4"/>
      <c r="XEX110" s="4"/>
      <c r="XEY110" s="4"/>
      <c r="XEZ110" s="4"/>
      <c r="XFA110" s="4"/>
      <c r="XFB110" s="4"/>
      <c r="XFC110" s="4"/>
      <c r="XFD110" s="4"/>
    </row>
    <row r="111" s="1" customFormat="1" ht="14" customHeight="1" spans="1:16384">
      <c r="A111" s="9">
        <v>108</v>
      </c>
      <c r="B111" s="12" t="s">
        <v>131</v>
      </c>
      <c r="C111" s="9" t="s">
        <v>13</v>
      </c>
      <c r="D111" s="9">
        <v>57</v>
      </c>
      <c r="E111" s="9" t="s">
        <v>14</v>
      </c>
      <c r="F111" s="10" t="s">
        <v>15</v>
      </c>
      <c r="G111" s="11" t="s">
        <v>16</v>
      </c>
      <c r="H111" s="9" t="s">
        <v>17</v>
      </c>
      <c r="I111" s="9">
        <v>450</v>
      </c>
      <c r="J111" s="9" t="s">
        <v>18</v>
      </c>
      <c r="XDC111" s="3"/>
      <c r="XDD111" s="3"/>
      <c r="XDE111" s="3"/>
      <c r="XDF111" s="3"/>
      <c r="XDG111" s="3"/>
      <c r="XDH111" s="3"/>
      <c r="XDI111" s="3"/>
      <c r="XDJ111" s="4"/>
      <c r="XDK111" s="4"/>
      <c r="XDL111" s="4"/>
      <c r="XDM111" s="4"/>
      <c r="XDN111" s="4"/>
      <c r="XDO111" s="4"/>
      <c r="XDP111" s="4"/>
      <c r="XDQ111" s="4"/>
      <c r="XDR111" s="4"/>
      <c r="XDS111" s="4"/>
      <c r="XDT111" s="4"/>
      <c r="XDU111" s="4"/>
      <c r="XDV111" s="4"/>
      <c r="XDW111" s="4"/>
      <c r="XDX111" s="4"/>
      <c r="XDY111" s="4"/>
      <c r="XDZ111" s="4"/>
      <c r="XEA111" s="4"/>
      <c r="XEB111" s="4"/>
      <c r="XEC111" s="4"/>
      <c r="XED111" s="4"/>
      <c r="XEE111" s="4"/>
      <c r="XEF111" s="4"/>
      <c r="XEG111" s="4"/>
      <c r="XEH111" s="4"/>
      <c r="XEI111" s="4"/>
      <c r="XEJ111" s="4"/>
      <c r="XEK111" s="4"/>
      <c r="XEL111" s="4"/>
      <c r="XEM111" s="4"/>
      <c r="XEN111" s="4"/>
      <c r="XEO111" s="4"/>
      <c r="XEP111" s="4"/>
      <c r="XEQ111" s="4"/>
      <c r="XER111" s="4"/>
      <c r="XES111" s="4"/>
      <c r="XET111" s="4"/>
      <c r="XEU111" s="4"/>
      <c r="XEV111" s="4"/>
      <c r="XEW111" s="4"/>
      <c r="XEX111" s="4"/>
      <c r="XEY111" s="4"/>
      <c r="XEZ111" s="4"/>
      <c r="XFA111" s="4"/>
      <c r="XFB111" s="4"/>
      <c r="XFC111" s="4"/>
      <c r="XFD111" s="4"/>
    </row>
    <row r="112" s="1" customFormat="1" ht="14" customHeight="1" spans="1:16384">
      <c r="A112" s="9">
        <v>109</v>
      </c>
      <c r="B112" s="12" t="s">
        <v>132</v>
      </c>
      <c r="C112" s="9" t="s">
        <v>13</v>
      </c>
      <c r="D112" s="9">
        <v>41</v>
      </c>
      <c r="E112" s="9" t="s">
        <v>14</v>
      </c>
      <c r="F112" s="10" t="s">
        <v>15</v>
      </c>
      <c r="G112" s="11" t="s">
        <v>16</v>
      </c>
      <c r="H112" s="9" t="s">
        <v>17</v>
      </c>
      <c r="I112" s="9">
        <v>450</v>
      </c>
      <c r="J112" s="9" t="s">
        <v>18</v>
      </c>
      <c r="XDC112" s="3"/>
      <c r="XDD112" s="3"/>
      <c r="XDE112" s="3"/>
      <c r="XDF112" s="3"/>
      <c r="XDG112" s="3"/>
      <c r="XDH112" s="3"/>
      <c r="XDI112" s="3"/>
      <c r="XDJ112" s="4"/>
      <c r="XDK112" s="4"/>
      <c r="XDL112" s="4"/>
      <c r="XDM112" s="4"/>
      <c r="XDN112" s="4"/>
      <c r="XDO112" s="4"/>
      <c r="XDP112" s="4"/>
      <c r="XDQ112" s="4"/>
      <c r="XDR112" s="4"/>
      <c r="XDS112" s="4"/>
      <c r="XDT112" s="4"/>
      <c r="XDU112" s="4"/>
      <c r="XDV112" s="4"/>
      <c r="XDW112" s="4"/>
      <c r="XDX112" s="4"/>
      <c r="XDY112" s="4"/>
      <c r="XDZ112" s="4"/>
      <c r="XEA112" s="4"/>
      <c r="XEB112" s="4"/>
      <c r="XEC112" s="4"/>
      <c r="XED112" s="4"/>
      <c r="XEE112" s="4"/>
      <c r="XEF112" s="4"/>
      <c r="XEG112" s="4"/>
      <c r="XEH112" s="4"/>
      <c r="XEI112" s="4"/>
      <c r="XEJ112" s="4"/>
      <c r="XEK112" s="4"/>
      <c r="XEL112" s="4"/>
      <c r="XEM112" s="4"/>
      <c r="XEN112" s="4"/>
      <c r="XEO112" s="4"/>
      <c r="XEP112" s="4"/>
      <c r="XEQ112" s="4"/>
      <c r="XER112" s="4"/>
      <c r="XES112" s="4"/>
      <c r="XET112" s="4"/>
      <c r="XEU112" s="4"/>
      <c r="XEV112" s="4"/>
      <c r="XEW112" s="4"/>
      <c r="XEX112" s="4"/>
      <c r="XEY112" s="4"/>
      <c r="XEZ112" s="4"/>
      <c r="XFA112" s="4"/>
      <c r="XFB112" s="4"/>
      <c r="XFC112" s="4"/>
      <c r="XFD112" s="4"/>
    </row>
    <row r="113" s="1" customFormat="1" ht="14" customHeight="1" spans="1:16384">
      <c r="A113" s="9">
        <v>110</v>
      </c>
      <c r="B113" s="12" t="s">
        <v>133</v>
      </c>
      <c r="C113" s="9" t="s">
        <v>13</v>
      </c>
      <c r="D113" s="9">
        <v>39</v>
      </c>
      <c r="E113" s="9" t="s">
        <v>14</v>
      </c>
      <c r="F113" s="10" t="s">
        <v>15</v>
      </c>
      <c r="G113" s="11" t="s">
        <v>16</v>
      </c>
      <c r="H113" s="9" t="s">
        <v>17</v>
      </c>
      <c r="I113" s="9">
        <v>450</v>
      </c>
      <c r="J113" s="9" t="s">
        <v>18</v>
      </c>
      <c r="XDC113" s="3"/>
      <c r="XDD113" s="3"/>
      <c r="XDE113" s="3"/>
      <c r="XDF113" s="3"/>
      <c r="XDG113" s="3"/>
      <c r="XDH113" s="3"/>
      <c r="XDI113" s="3"/>
      <c r="XDJ113" s="4"/>
      <c r="XDK113" s="4"/>
      <c r="XDL113" s="4"/>
      <c r="XDM113" s="4"/>
      <c r="XDN113" s="4"/>
      <c r="XDO113" s="4"/>
      <c r="XDP113" s="4"/>
      <c r="XDQ113" s="4"/>
      <c r="XDR113" s="4"/>
      <c r="XDS113" s="4"/>
      <c r="XDT113" s="4"/>
      <c r="XDU113" s="4"/>
      <c r="XDV113" s="4"/>
      <c r="XDW113" s="4"/>
      <c r="XDX113" s="4"/>
      <c r="XDY113" s="4"/>
      <c r="XDZ113" s="4"/>
      <c r="XEA113" s="4"/>
      <c r="XEB113" s="4"/>
      <c r="XEC113" s="4"/>
      <c r="XED113" s="4"/>
      <c r="XEE113" s="4"/>
      <c r="XEF113" s="4"/>
      <c r="XEG113" s="4"/>
      <c r="XEH113" s="4"/>
      <c r="XEI113" s="4"/>
      <c r="XEJ113" s="4"/>
      <c r="XEK113" s="4"/>
      <c r="XEL113" s="4"/>
      <c r="XEM113" s="4"/>
      <c r="XEN113" s="4"/>
      <c r="XEO113" s="4"/>
      <c r="XEP113" s="4"/>
      <c r="XEQ113" s="4"/>
      <c r="XER113" s="4"/>
      <c r="XES113" s="4"/>
      <c r="XET113" s="4"/>
      <c r="XEU113" s="4"/>
      <c r="XEV113" s="4"/>
      <c r="XEW113" s="4"/>
      <c r="XEX113" s="4"/>
      <c r="XEY113" s="4"/>
      <c r="XEZ113" s="4"/>
      <c r="XFA113" s="4"/>
      <c r="XFB113" s="4"/>
      <c r="XFC113" s="4"/>
      <c r="XFD113" s="4"/>
    </row>
    <row r="114" s="1" customFormat="1" ht="14" customHeight="1" spans="1:16384">
      <c r="A114" s="9">
        <v>111</v>
      </c>
      <c r="B114" s="12" t="s">
        <v>134</v>
      </c>
      <c r="C114" s="9" t="s">
        <v>13</v>
      </c>
      <c r="D114" s="9">
        <v>57</v>
      </c>
      <c r="E114" s="9" t="s">
        <v>14</v>
      </c>
      <c r="F114" s="10" t="s">
        <v>15</v>
      </c>
      <c r="G114" s="11" t="s">
        <v>16</v>
      </c>
      <c r="H114" s="9" t="s">
        <v>17</v>
      </c>
      <c r="I114" s="9">
        <v>450</v>
      </c>
      <c r="J114" s="9" t="s">
        <v>18</v>
      </c>
      <c r="XDC114" s="3"/>
      <c r="XDD114" s="3"/>
      <c r="XDE114" s="3"/>
      <c r="XDF114" s="3"/>
      <c r="XDG114" s="3"/>
      <c r="XDH114" s="3"/>
      <c r="XDI114" s="3"/>
      <c r="XDJ114" s="4"/>
      <c r="XDK114" s="4"/>
      <c r="XDL114" s="4"/>
      <c r="XDM114" s="4"/>
      <c r="XDN114" s="4"/>
      <c r="XDO114" s="4"/>
      <c r="XDP114" s="4"/>
      <c r="XDQ114" s="4"/>
      <c r="XDR114" s="4"/>
      <c r="XDS114" s="4"/>
      <c r="XDT114" s="4"/>
      <c r="XDU114" s="4"/>
      <c r="XDV114" s="4"/>
      <c r="XDW114" s="4"/>
      <c r="XDX114" s="4"/>
      <c r="XDY114" s="4"/>
      <c r="XDZ114" s="4"/>
      <c r="XEA114" s="4"/>
      <c r="XEB114" s="4"/>
      <c r="XEC114" s="4"/>
      <c r="XED114" s="4"/>
      <c r="XEE114" s="4"/>
      <c r="XEF114" s="4"/>
      <c r="XEG114" s="4"/>
      <c r="XEH114" s="4"/>
      <c r="XEI114" s="4"/>
      <c r="XEJ114" s="4"/>
      <c r="XEK114" s="4"/>
      <c r="XEL114" s="4"/>
      <c r="XEM114" s="4"/>
      <c r="XEN114" s="4"/>
      <c r="XEO114" s="4"/>
      <c r="XEP114" s="4"/>
      <c r="XEQ114" s="4"/>
      <c r="XER114" s="4"/>
      <c r="XES114" s="4"/>
      <c r="XET114" s="4"/>
      <c r="XEU114" s="4"/>
      <c r="XEV114" s="4"/>
      <c r="XEW114" s="4"/>
      <c r="XEX114" s="4"/>
      <c r="XEY114" s="4"/>
      <c r="XEZ114" s="4"/>
      <c r="XFA114" s="4"/>
      <c r="XFB114" s="4"/>
      <c r="XFC114" s="4"/>
      <c r="XFD114" s="4"/>
    </row>
    <row r="115" s="1" customFormat="1" ht="14" customHeight="1" spans="1:16384">
      <c r="A115" s="9">
        <v>112</v>
      </c>
      <c r="B115" s="12" t="s">
        <v>135</v>
      </c>
      <c r="C115" s="9" t="s">
        <v>13</v>
      </c>
      <c r="D115" s="9">
        <v>52</v>
      </c>
      <c r="E115" s="9" t="s">
        <v>14</v>
      </c>
      <c r="F115" s="10" t="s">
        <v>15</v>
      </c>
      <c r="G115" s="11" t="s">
        <v>16</v>
      </c>
      <c r="H115" s="9" t="s">
        <v>17</v>
      </c>
      <c r="I115" s="9">
        <v>450</v>
      </c>
      <c r="J115" s="9" t="s">
        <v>18</v>
      </c>
      <c r="XDC115" s="3"/>
      <c r="XDD115" s="3"/>
      <c r="XDE115" s="3"/>
      <c r="XDF115" s="3"/>
      <c r="XDG115" s="3"/>
      <c r="XDH115" s="3"/>
      <c r="XDI115" s="3"/>
      <c r="XDJ115" s="4"/>
      <c r="XDK115" s="4"/>
      <c r="XDL115" s="4"/>
      <c r="XDM115" s="4"/>
      <c r="XDN115" s="4"/>
      <c r="XDO115" s="4"/>
      <c r="XDP115" s="4"/>
      <c r="XDQ115" s="4"/>
      <c r="XDR115" s="4"/>
      <c r="XDS115" s="4"/>
      <c r="XDT115" s="4"/>
      <c r="XDU115" s="4"/>
      <c r="XDV115" s="4"/>
      <c r="XDW115" s="4"/>
      <c r="XDX115" s="4"/>
      <c r="XDY115" s="4"/>
      <c r="XDZ115" s="4"/>
      <c r="XEA115" s="4"/>
      <c r="XEB115" s="4"/>
      <c r="XEC115" s="4"/>
      <c r="XED115" s="4"/>
      <c r="XEE115" s="4"/>
      <c r="XEF115" s="4"/>
      <c r="XEG115" s="4"/>
      <c r="XEH115" s="4"/>
      <c r="XEI115" s="4"/>
      <c r="XEJ115" s="4"/>
      <c r="XEK115" s="4"/>
      <c r="XEL115" s="4"/>
      <c r="XEM115" s="4"/>
      <c r="XEN115" s="4"/>
      <c r="XEO115" s="4"/>
      <c r="XEP115" s="4"/>
      <c r="XEQ115" s="4"/>
      <c r="XER115" s="4"/>
      <c r="XES115" s="4"/>
      <c r="XET115" s="4"/>
      <c r="XEU115" s="4"/>
      <c r="XEV115" s="4"/>
      <c r="XEW115" s="4"/>
      <c r="XEX115" s="4"/>
      <c r="XEY115" s="4"/>
      <c r="XEZ115" s="4"/>
      <c r="XFA115" s="4"/>
      <c r="XFB115" s="4"/>
      <c r="XFC115" s="4"/>
      <c r="XFD115" s="4"/>
    </row>
    <row r="116" s="1" customFormat="1" ht="14" customHeight="1" spans="1:16384">
      <c r="A116" s="9">
        <v>113</v>
      </c>
      <c r="B116" s="12" t="s">
        <v>136</v>
      </c>
      <c r="C116" s="9" t="s">
        <v>13</v>
      </c>
      <c r="D116" s="9">
        <v>58</v>
      </c>
      <c r="E116" s="9" t="s">
        <v>14</v>
      </c>
      <c r="F116" s="10" t="s">
        <v>15</v>
      </c>
      <c r="G116" s="11" t="s">
        <v>16</v>
      </c>
      <c r="H116" s="9" t="s">
        <v>17</v>
      </c>
      <c r="I116" s="9">
        <v>450</v>
      </c>
      <c r="J116" s="9" t="s">
        <v>18</v>
      </c>
      <c r="XDC116" s="3"/>
      <c r="XDD116" s="3"/>
      <c r="XDE116" s="3"/>
      <c r="XDF116" s="3"/>
      <c r="XDG116" s="3"/>
      <c r="XDH116" s="3"/>
      <c r="XDI116" s="3"/>
      <c r="XDJ116" s="4"/>
      <c r="XDK116" s="4"/>
      <c r="XDL116" s="4"/>
      <c r="XDM116" s="4"/>
      <c r="XDN116" s="4"/>
      <c r="XDO116" s="4"/>
      <c r="XDP116" s="4"/>
      <c r="XDQ116" s="4"/>
      <c r="XDR116" s="4"/>
      <c r="XDS116" s="4"/>
      <c r="XDT116" s="4"/>
      <c r="XDU116" s="4"/>
      <c r="XDV116" s="4"/>
      <c r="XDW116" s="4"/>
      <c r="XDX116" s="4"/>
      <c r="XDY116" s="4"/>
      <c r="XDZ116" s="4"/>
      <c r="XEA116" s="4"/>
      <c r="XEB116" s="4"/>
      <c r="XEC116" s="4"/>
      <c r="XED116" s="4"/>
      <c r="XEE116" s="4"/>
      <c r="XEF116" s="4"/>
      <c r="XEG116" s="4"/>
      <c r="XEH116" s="4"/>
      <c r="XEI116" s="4"/>
      <c r="XEJ116" s="4"/>
      <c r="XEK116" s="4"/>
      <c r="XEL116" s="4"/>
      <c r="XEM116" s="4"/>
      <c r="XEN116" s="4"/>
      <c r="XEO116" s="4"/>
      <c r="XEP116" s="4"/>
      <c r="XEQ116" s="4"/>
      <c r="XER116" s="4"/>
      <c r="XES116" s="4"/>
      <c r="XET116" s="4"/>
      <c r="XEU116" s="4"/>
      <c r="XEV116" s="4"/>
      <c r="XEW116" s="4"/>
      <c r="XEX116" s="4"/>
      <c r="XEY116" s="4"/>
      <c r="XEZ116" s="4"/>
      <c r="XFA116" s="4"/>
      <c r="XFB116" s="4"/>
      <c r="XFC116" s="4"/>
      <c r="XFD116" s="4"/>
    </row>
    <row r="117" s="1" customFormat="1" ht="14" customHeight="1" spans="1:16384">
      <c r="A117" s="9">
        <v>114</v>
      </c>
      <c r="B117" s="12" t="s">
        <v>137</v>
      </c>
      <c r="C117" s="9" t="s">
        <v>20</v>
      </c>
      <c r="D117" s="9">
        <v>58</v>
      </c>
      <c r="E117" s="9" t="s">
        <v>14</v>
      </c>
      <c r="F117" s="13" t="s">
        <v>28</v>
      </c>
      <c r="G117" s="11" t="s">
        <v>16</v>
      </c>
      <c r="H117" s="9" t="s">
        <v>17</v>
      </c>
      <c r="I117" s="9">
        <v>450</v>
      </c>
      <c r="J117" s="9" t="s">
        <v>18</v>
      </c>
      <c r="XDC117" s="3"/>
      <c r="XDD117" s="3"/>
      <c r="XDE117" s="3"/>
      <c r="XDF117" s="3"/>
      <c r="XDG117" s="3"/>
      <c r="XDH117" s="3"/>
      <c r="XDI117" s="3"/>
      <c r="XDJ117" s="4"/>
      <c r="XDK117" s="4"/>
      <c r="XDL117" s="4"/>
      <c r="XDM117" s="4"/>
      <c r="XDN117" s="4"/>
      <c r="XDO117" s="4"/>
      <c r="XDP117" s="4"/>
      <c r="XDQ117" s="4"/>
      <c r="XDR117" s="4"/>
      <c r="XDS117" s="4"/>
      <c r="XDT117" s="4"/>
      <c r="XDU117" s="4"/>
      <c r="XDV117" s="4"/>
      <c r="XDW117" s="4"/>
      <c r="XDX117" s="4"/>
      <c r="XDY117" s="4"/>
      <c r="XDZ117" s="4"/>
      <c r="XEA117" s="4"/>
      <c r="XEB117" s="4"/>
      <c r="XEC117" s="4"/>
      <c r="XED117" s="4"/>
      <c r="XEE117" s="4"/>
      <c r="XEF117" s="4"/>
      <c r="XEG117" s="4"/>
      <c r="XEH117" s="4"/>
      <c r="XEI117" s="4"/>
      <c r="XEJ117" s="4"/>
      <c r="XEK117" s="4"/>
      <c r="XEL117" s="4"/>
      <c r="XEM117" s="4"/>
      <c r="XEN117" s="4"/>
      <c r="XEO117" s="4"/>
      <c r="XEP117" s="4"/>
      <c r="XEQ117" s="4"/>
      <c r="XER117" s="4"/>
      <c r="XES117" s="4"/>
      <c r="XET117" s="4"/>
      <c r="XEU117" s="4"/>
      <c r="XEV117" s="4"/>
      <c r="XEW117" s="4"/>
      <c r="XEX117" s="4"/>
      <c r="XEY117" s="4"/>
      <c r="XEZ117" s="4"/>
      <c r="XFA117" s="4"/>
      <c r="XFB117" s="4"/>
      <c r="XFC117" s="4"/>
      <c r="XFD117" s="4"/>
    </row>
    <row r="118" s="1" customFormat="1" ht="14" customHeight="1" spans="1:16384">
      <c r="A118" s="9">
        <v>115</v>
      </c>
      <c r="B118" s="12" t="s">
        <v>138</v>
      </c>
      <c r="C118" s="9" t="s">
        <v>13</v>
      </c>
      <c r="D118" s="9">
        <v>36</v>
      </c>
      <c r="E118" s="9" t="s">
        <v>14</v>
      </c>
      <c r="F118" s="10" t="s">
        <v>15</v>
      </c>
      <c r="G118" s="11" t="s">
        <v>16</v>
      </c>
      <c r="H118" s="9" t="s">
        <v>17</v>
      </c>
      <c r="I118" s="9">
        <v>450</v>
      </c>
      <c r="J118" s="9" t="s">
        <v>18</v>
      </c>
      <c r="XDC118" s="3"/>
      <c r="XDD118" s="3"/>
      <c r="XDE118" s="3"/>
      <c r="XDF118" s="3"/>
      <c r="XDG118" s="3"/>
      <c r="XDH118" s="3"/>
      <c r="XDI118" s="3"/>
      <c r="XDJ118" s="4"/>
      <c r="XDK118" s="4"/>
      <c r="XDL118" s="4"/>
      <c r="XDM118" s="4"/>
      <c r="XDN118" s="4"/>
      <c r="XDO118" s="4"/>
      <c r="XDP118" s="4"/>
      <c r="XDQ118" s="4"/>
      <c r="XDR118" s="4"/>
      <c r="XDS118" s="4"/>
      <c r="XDT118" s="4"/>
      <c r="XDU118" s="4"/>
      <c r="XDV118" s="4"/>
      <c r="XDW118" s="4"/>
      <c r="XDX118" s="4"/>
      <c r="XDY118" s="4"/>
      <c r="XDZ118" s="4"/>
      <c r="XEA118" s="4"/>
      <c r="XEB118" s="4"/>
      <c r="XEC118" s="4"/>
      <c r="XED118" s="4"/>
      <c r="XEE118" s="4"/>
      <c r="XEF118" s="4"/>
      <c r="XEG118" s="4"/>
      <c r="XEH118" s="4"/>
      <c r="XEI118" s="4"/>
      <c r="XEJ118" s="4"/>
      <c r="XEK118" s="4"/>
      <c r="XEL118" s="4"/>
      <c r="XEM118" s="4"/>
      <c r="XEN118" s="4"/>
      <c r="XEO118" s="4"/>
      <c r="XEP118" s="4"/>
      <c r="XEQ118" s="4"/>
      <c r="XER118" s="4"/>
      <c r="XES118" s="4"/>
      <c r="XET118" s="4"/>
      <c r="XEU118" s="4"/>
      <c r="XEV118" s="4"/>
      <c r="XEW118" s="4"/>
      <c r="XEX118" s="4"/>
      <c r="XEY118" s="4"/>
      <c r="XEZ118" s="4"/>
      <c r="XFA118" s="4"/>
      <c r="XFB118" s="4"/>
      <c r="XFC118" s="4"/>
      <c r="XFD118" s="4"/>
    </row>
    <row r="119" s="1" customFormat="1" ht="14" customHeight="1" spans="1:16384">
      <c r="A119" s="9">
        <v>116</v>
      </c>
      <c r="B119" s="12" t="s">
        <v>139</v>
      </c>
      <c r="C119" s="9" t="s">
        <v>20</v>
      </c>
      <c r="D119" s="9">
        <v>39</v>
      </c>
      <c r="E119" s="9" t="s">
        <v>14</v>
      </c>
      <c r="F119" s="10" t="s">
        <v>15</v>
      </c>
      <c r="G119" s="11" t="s">
        <v>16</v>
      </c>
      <c r="H119" s="9" t="s">
        <v>17</v>
      </c>
      <c r="I119" s="9">
        <v>450</v>
      </c>
      <c r="J119" s="9" t="s">
        <v>18</v>
      </c>
      <c r="XDC119" s="3"/>
      <c r="XDD119" s="3"/>
      <c r="XDE119" s="3"/>
      <c r="XDF119" s="3"/>
      <c r="XDG119" s="3"/>
      <c r="XDH119" s="3"/>
      <c r="XDI119" s="3"/>
      <c r="XDJ119" s="4"/>
      <c r="XDK119" s="4"/>
      <c r="XDL119" s="4"/>
      <c r="XDM119" s="4"/>
      <c r="XDN119" s="4"/>
      <c r="XDO119" s="4"/>
      <c r="XDP119" s="4"/>
      <c r="XDQ119" s="4"/>
      <c r="XDR119" s="4"/>
      <c r="XDS119" s="4"/>
      <c r="XDT119" s="4"/>
      <c r="XDU119" s="4"/>
      <c r="XDV119" s="4"/>
      <c r="XDW119" s="4"/>
      <c r="XDX119" s="4"/>
      <c r="XDY119" s="4"/>
      <c r="XDZ119" s="4"/>
      <c r="XEA119" s="4"/>
      <c r="XEB119" s="4"/>
      <c r="XEC119" s="4"/>
      <c r="XED119" s="4"/>
      <c r="XEE119" s="4"/>
      <c r="XEF119" s="4"/>
      <c r="XEG119" s="4"/>
      <c r="XEH119" s="4"/>
      <c r="XEI119" s="4"/>
      <c r="XEJ119" s="4"/>
      <c r="XEK119" s="4"/>
      <c r="XEL119" s="4"/>
      <c r="XEM119" s="4"/>
      <c r="XEN119" s="4"/>
      <c r="XEO119" s="4"/>
      <c r="XEP119" s="4"/>
      <c r="XEQ119" s="4"/>
      <c r="XER119" s="4"/>
      <c r="XES119" s="4"/>
      <c r="XET119" s="4"/>
      <c r="XEU119" s="4"/>
      <c r="XEV119" s="4"/>
      <c r="XEW119" s="4"/>
      <c r="XEX119" s="4"/>
      <c r="XEY119" s="4"/>
      <c r="XEZ119" s="4"/>
      <c r="XFA119" s="4"/>
      <c r="XFB119" s="4"/>
      <c r="XFC119" s="4"/>
      <c r="XFD119" s="4"/>
    </row>
    <row r="120" s="1" customFormat="1" ht="14" customHeight="1" spans="1:16384">
      <c r="A120" s="9">
        <v>117</v>
      </c>
      <c r="B120" s="12" t="s">
        <v>140</v>
      </c>
      <c r="C120" s="9" t="s">
        <v>13</v>
      </c>
      <c r="D120" s="9">
        <v>47</v>
      </c>
      <c r="E120" s="9" t="s">
        <v>14</v>
      </c>
      <c r="F120" s="10" t="s">
        <v>15</v>
      </c>
      <c r="G120" s="11" t="s">
        <v>16</v>
      </c>
      <c r="H120" s="9" t="s">
        <v>17</v>
      </c>
      <c r="I120" s="9">
        <v>450</v>
      </c>
      <c r="J120" s="9" t="s">
        <v>18</v>
      </c>
      <c r="XDC120" s="3"/>
      <c r="XDD120" s="3"/>
      <c r="XDE120" s="3"/>
      <c r="XDF120" s="3"/>
      <c r="XDG120" s="3"/>
      <c r="XDH120" s="3"/>
      <c r="XDI120" s="3"/>
      <c r="XDJ120" s="4"/>
      <c r="XDK120" s="4"/>
      <c r="XDL120" s="4"/>
      <c r="XDM120" s="4"/>
      <c r="XDN120" s="4"/>
      <c r="XDO120" s="4"/>
      <c r="XDP120" s="4"/>
      <c r="XDQ120" s="4"/>
      <c r="XDR120" s="4"/>
      <c r="XDS120" s="4"/>
      <c r="XDT120" s="4"/>
      <c r="XDU120" s="4"/>
      <c r="XDV120" s="4"/>
      <c r="XDW120" s="4"/>
      <c r="XDX120" s="4"/>
      <c r="XDY120" s="4"/>
      <c r="XDZ120" s="4"/>
      <c r="XEA120" s="4"/>
      <c r="XEB120" s="4"/>
      <c r="XEC120" s="4"/>
      <c r="XED120" s="4"/>
      <c r="XEE120" s="4"/>
      <c r="XEF120" s="4"/>
      <c r="XEG120" s="4"/>
      <c r="XEH120" s="4"/>
      <c r="XEI120" s="4"/>
      <c r="XEJ120" s="4"/>
      <c r="XEK120" s="4"/>
      <c r="XEL120" s="4"/>
      <c r="XEM120" s="4"/>
      <c r="XEN120" s="4"/>
      <c r="XEO120" s="4"/>
      <c r="XEP120" s="4"/>
      <c r="XEQ120" s="4"/>
      <c r="XER120" s="4"/>
      <c r="XES120" s="4"/>
      <c r="XET120" s="4"/>
      <c r="XEU120" s="4"/>
      <c r="XEV120" s="4"/>
      <c r="XEW120" s="4"/>
      <c r="XEX120" s="4"/>
      <c r="XEY120" s="4"/>
      <c r="XEZ120" s="4"/>
      <c r="XFA120" s="4"/>
      <c r="XFB120" s="4"/>
      <c r="XFC120" s="4"/>
      <c r="XFD120" s="4"/>
    </row>
    <row r="121" s="1" customFormat="1" ht="14" customHeight="1" spans="1:16384">
      <c r="A121" s="9">
        <v>118</v>
      </c>
      <c r="B121" s="12" t="s">
        <v>141</v>
      </c>
      <c r="C121" s="9" t="s">
        <v>13</v>
      </c>
      <c r="D121" s="9">
        <v>32</v>
      </c>
      <c r="E121" s="9" t="s">
        <v>14</v>
      </c>
      <c r="F121" s="10" t="s">
        <v>15</v>
      </c>
      <c r="G121" s="11" t="s">
        <v>16</v>
      </c>
      <c r="H121" s="9" t="s">
        <v>17</v>
      </c>
      <c r="I121" s="9">
        <v>450</v>
      </c>
      <c r="J121" s="9" t="s">
        <v>18</v>
      </c>
      <c r="XDC121" s="3"/>
      <c r="XDD121" s="3"/>
      <c r="XDE121" s="3"/>
      <c r="XDF121" s="3"/>
      <c r="XDG121" s="3"/>
      <c r="XDH121" s="3"/>
      <c r="XDI121" s="3"/>
      <c r="XDJ121" s="4"/>
      <c r="XDK121" s="4"/>
      <c r="XDL121" s="4"/>
      <c r="XDM121" s="4"/>
      <c r="XDN121" s="4"/>
      <c r="XDO121" s="4"/>
      <c r="XDP121" s="4"/>
      <c r="XDQ121" s="4"/>
      <c r="XDR121" s="4"/>
      <c r="XDS121" s="4"/>
      <c r="XDT121" s="4"/>
      <c r="XDU121" s="4"/>
      <c r="XDV121" s="4"/>
      <c r="XDW121" s="4"/>
      <c r="XDX121" s="4"/>
      <c r="XDY121" s="4"/>
      <c r="XDZ121" s="4"/>
      <c r="XEA121" s="4"/>
      <c r="XEB121" s="4"/>
      <c r="XEC121" s="4"/>
      <c r="XED121" s="4"/>
      <c r="XEE121" s="4"/>
      <c r="XEF121" s="4"/>
      <c r="XEG121" s="4"/>
      <c r="XEH121" s="4"/>
      <c r="XEI121" s="4"/>
      <c r="XEJ121" s="4"/>
      <c r="XEK121" s="4"/>
      <c r="XEL121" s="4"/>
      <c r="XEM121" s="4"/>
      <c r="XEN121" s="4"/>
      <c r="XEO121" s="4"/>
      <c r="XEP121" s="4"/>
      <c r="XEQ121" s="4"/>
      <c r="XER121" s="4"/>
      <c r="XES121" s="4"/>
      <c r="XET121" s="4"/>
      <c r="XEU121" s="4"/>
      <c r="XEV121" s="4"/>
      <c r="XEW121" s="4"/>
      <c r="XEX121" s="4"/>
      <c r="XEY121" s="4"/>
      <c r="XEZ121" s="4"/>
      <c r="XFA121" s="4"/>
      <c r="XFB121" s="4"/>
      <c r="XFC121" s="4"/>
      <c r="XFD121" s="4"/>
    </row>
    <row r="122" s="1" customFormat="1" ht="14" customHeight="1" spans="1:16384">
      <c r="A122" s="9">
        <v>119</v>
      </c>
      <c r="B122" s="12" t="s">
        <v>142</v>
      </c>
      <c r="C122" s="9" t="s">
        <v>13</v>
      </c>
      <c r="D122" s="9">
        <v>50</v>
      </c>
      <c r="E122" s="9" t="s">
        <v>14</v>
      </c>
      <c r="F122" s="10" t="s">
        <v>15</v>
      </c>
      <c r="G122" s="11" t="s">
        <v>16</v>
      </c>
      <c r="H122" s="9" t="s">
        <v>17</v>
      </c>
      <c r="I122" s="9">
        <v>450</v>
      </c>
      <c r="J122" s="9" t="s">
        <v>18</v>
      </c>
      <c r="XDC122" s="3"/>
      <c r="XDD122" s="3"/>
      <c r="XDE122" s="3"/>
      <c r="XDF122" s="3"/>
      <c r="XDG122" s="3"/>
      <c r="XDH122" s="3"/>
      <c r="XDI122" s="3"/>
      <c r="XDJ122" s="4"/>
      <c r="XDK122" s="4"/>
      <c r="XDL122" s="4"/>
      <c r="XDM122" s="4"/>
      <c r="XDN122" s="4"/>
      <c r="XDO122" s="4"/>
      <c r="XDP122" s="4"/>
      <c r="XDQ122" s="4"/>
      <c r="XDR122" s="4"/>
      <c r="XDS122" s="4"/>
      <c r="XDT122" s="4"/>
      <c r="XDU122" s="4"/>
      <c r="XDV122" s="4"/>
      <c r="XDW122" s="4"/>
      <c r="XDX122" s="4"/>
      <c r="XDY122" s="4"/>
      <c r="XDZ122" s="4"/>
      <c r="XEA122" s="4"/>
      <c r="XEB122" s="4"/>
      <c r="XEC122" s="4"/>
      <c r="XED122" s="4"/>
      <c r="XEE122" s="4"/>
      <c r="XEF122" s="4"/>
      <c r="XEG122" s="4"/>
      <c r="XEH122" s="4"/>
      <c r="XEI122" s="4"/>
      <c r="XEJ122" s="4"/>
      <c r="XEK122" s="4"/>
      <c r="XEL122" s="4"/>
      <c r="XEM122" s="4"/>
      <c r="XEN122" s="4"/>
      <c r="XEO122" s="4"/>
      <c r="XEP122" s="4"/>
      <c r="XEQ122" s="4"/>
      <c r="XER122" s="4"/>
      <c r="XES122" s="4"/>
      <c r="XET122" s="4"/>
      <c r="XEU122" s="4"/>
      <c r="XEV122" s="4"/>
      <c r="XEW122" s="4"/>
      <c r="XEX122" s="4"/>
      <c r="XEY122" s="4"/>
      <c r="XEZ122" s="4"/>
      <c r="XFA122" s="4"/>
      <c r="XFB122" s="4"/>
      <c r="XFC122" s="4"/>
      <c r="XFD122" s="4"/>
    </row>
    <row r="123" s="1" customFormat="1" ht="14" customHeight="1" spans="1:16384">
      <c r="A123" s="9">
        <v>120</v>
      </c>
      <c r="B123" s="12" t="s">
        <v>143</v>
      </c>
      <c r="C123" s="9" t="s">
        <v>20</v>
      </c>
      <c r="D123" s="9">
        <v>55</v>
      </c>
      <c r="E123" s="9" t="s">
        <v>14</v>
      </c>
      <c r="F123" s="10" t="s">
        <v>144</v>
      </c>
      <c r="G123" s="11" t="s">
        <v>16</v>
      </c>
      <c r="H123" s="9" t="s">
        <v>17</v>
      </c>
      <c r="I123" s="9">
        <v>450</v>
      </c>
      <c r="J123" s="9" t="s">
        <v>18</v>
      </c>
      <c r="XDC123" s="3"/>
      <c r="XDD123" s="3"/>
      <c r="XDE123" s="3"/>
      <c r="XDF123" s="3"/>
      <c r="XDG123" s="3"/>
      <c r="XDH123" s="3"/>
      <c r="XDI123" s="3"/>
      <c r="XDJ123" s="4"/>
      <c r="XDK123" s="4"/>
      <c r="XDL123" s="4"/>
      <c r="XDM123" s="4"/>
      <c r="XDN123" s="4"/>
      <c r="XDO123" s="4"/>
      <c r="XDP123" s="4"/>
      <c r="XDQ123" s="4"/>
      <c r="XDR123" s="4"/>
      <c r="XDS123" s="4"/>
      <c r="XDT123" s="4"/>
      <c r="XDU123" s="4"/>
      <c r="XDV123" s="4"/>
      <c r="XDW123" s="4"/>
      <c r="XDX123" s="4"/>
      <c r="XDY123" s="4"/>
      <c r="XDZ123" s="4"/>
      <c r="XEA123" s="4"/>
      <c r="XEB123" s="4"/>
      <c r="XEC123" s="4"/>
      <c r="XED123" s="4"/>
      <c r="XEE123" s="4"/>
      <c r="XEF123" s="4"/>
      <c r="XEG123" s="4"/>
      <c r="XEH123" s="4"/>
      <c r="XEI123" s="4"/>
      <c r="XEJ123" s="4"/>
      <c r="XEK123" s="4"/>
      <c r="XEL123" s="4"/>
      <c r="XEM123" s="4"/>
      <c r="XEN123" s="4"/>
      <c r="XEO123" s="4"/>
      <c r="XEP123" s="4"/>
      <c r="XEQ123" s="4"/>
      <c r="XER123" s="4"/>
      <c r="XES123" s="4"/>
      <c r="XET123" s="4"/>
      <c r="XEU123" s="4"/>
      <c r="XEV123" s="4"/>
      <c r="XEW123" s="4"/>
      <c r="XEX123" s="4"/>
      <c r="XEY123" s="4"/>
      <c r="XEZ123" s="4"/>
      <c r="XFA123" s="4"/>
      <c r="XFB123" s="4"/>
      <c r="XFC123" s="4"/>
      <c r="XFD123" s="4"/>
    </row>
    <row r="124" s="1" customFormat="1" ht="14" customHeight="1" spans="1:16384">
      <c r="A124" s="9">
        <v>121</v>
      </c>
      <c r="B124" s="12" t="s">
        <v>145</v>
      </c>
      <c r="C124" s="9" t="s">
        <v>20</v>
      </c>
      <c r="D124" s="9">
        <v>56</v>
      </c>
      <c r="E124" s="9" t="s">
        <v>14</v>
      </c>
      <c r="F124" s="13" t="s">
        <v>28</v>
      </c>
      <c r="G124" s="11" t="s">
        <v>16</v>
      </c>
      <c r="H124" s="9" t="s">
        <v>17</v>
      </c>
      <c r="I124" s="9">
        <v>450</v>
      </c>
      <c r="J124" s="9" t="s">
        <v>18</v>
      </c>
      <c r="XDC124" s="3"/>
      <c r="XDD124" s="3"/>
      <c r="XDE124" s="3"/>
      <c r="XDF124" s="3"/>
      <c r="XDG124" s="3"/>
      <c r="XDH124" s="3"/>
      <c r="XDI124" s="3"/>
      <c r="XDJ124" s="4"/>
      <c r="XDK124" s="4"/>
      <c r="XDL124" s="4"/>
      <c r="XDM124" s="4"/>
      <c r="XDN124" s="4"/>
      <c r="XDO124" s="4"/>
      <c r="XDP124" s="4"/>
      <c r="XDQ124" s="4"/>
      <c r="XDR124" s="4"/>
      <c r="XDS124" s="4"/>
      <c r="XDT124" s="4"/>
      <c r="XDU124" s="4"/>
      <c r="XDV124" s="4"/>
      <c r="XDW124" s="4"/>
      <c r="XDX124" s="4"/>
      <c r="XDY124" s="4"/>
      <c r="XDZ124" s="4"/>
      <c r="XEA124" s="4"/>
      <c r="XEB124" s="4"/>
      <c r="XEC124" s="4"/>
      <c r="XED124" s="4"/>
      <c r="XEE124" s="4"/>
      <c r="XEF124" s="4"/>
      <c r="XEG124" s="4"/>
      <c r="XEH124" s="4"/>
      <c r="XEI124" s="4"/>
      <c r="XEJ124" s="4"/>
      <c r="XEK124" s="4"/>
      <c r="XEL124" s="4"/>
      <c r="XEM124" s="4"/>
      <c r="XEN124" s="4"/>
      <c r="XEO124" s="4"/>
      <c r="XEP124" s="4"/>
      <c r="XEQ124" s="4"/>
      <c r="XER124" s="4"/>
      <c r="XES124" s="4"/>
      <c r="XET124" s="4"/>
      <c r="XEU124" s="4"/>
      <c r="XEV124" s="4"/>
      <c r="XEW124" s="4"/>
      <c r="XEX124" s="4"/>
      <c r="XEY124" s="4"/>
      <c r="XEZ124" s="4"/>
      <c r="XFA124" s="4"/>
      <c r="XFB124" s="4"/>
      <c r="XFC124" s="4"/>
      <c r="XFD124" s="4"/>
    </row>
    <row r="125" s="1" customFormat="1" ht="14" customHeight="1" spans="1:16384">
      <c r="A125" s="9">
        <v>122</v>
      </c>
      <c r="B125" s="12" t="s">
        <v>146</v>
      </c>
      <c r="C125" s="9" t="s">
        <v>13</v>
      </c>
      <c r="D125" s="9">
        <v>52</v>
      </c>
      <c r="E125" s="9" t="s">
        <v>14</v>
      </c>
      <c r="F125" s="10" t="s">
        <v>15</v>
      </c>
      <c r="G125" s="11" t="s">
        <v>16</v>
      </c>
      <c r="H125" s="9" t="s">
        <v>17</v>
      </c>
      <c r="I125" s="9">
        <v>450</v>
      </c>
      <c r="J125" s="9" t="s">
        <v>18</v>
      </c>
      <c r="XDC125" s="3"/>
      <c r="XDD125" s="3"/>
      <c r="XDE125" s="3"/>
      <c r="XDF125" s="3"/>
      <c r="XDG125" s="3"/>
      <c r="XDH125" s="3"/>
      <c r="XDI125" s="3"/>
      <c r="XDJ125" s="4"/>
      <c r="XDK125" s="4"/>
      <c r="XDL125" s="4"/>
      <c r="XDM125" s="4"/>
      <c r="XDN125" s="4"/>
      <c r="XDO125" s="4"/>
      <c r="XDP125" s="4"/>
      <c r="XDQ125" s="4"/>
      <c r="XDR125" s="4"/>
      <c r="XDS125" s="4"/>
      <c r="XDT125" s="4"/>
      <c r="XDU125" s="4"/>
      <c r="XDV125" s="4"/>
      <c r="XDW125" s="4"/>
      <c r="XDX125" s="4"/>
      <c r="XDY125" s="4"/>
      <c r="XDZ125" s="4"/>
      <c r="XEA125" s="4"/>
      <c r="XEB125" s="4"/>
      <c r="XEC125" s="4"/>
      <c r="XED125" s="4"/>
      <c r="XEE125" s="4"/>
      <c r="XEF125" s="4"/>
      <c r="XEG125" s="4"/>
      <c r="XEH125" s="4"/>
      <c r="XEI125" s="4"/>
      <c r="XEJ125" s="4"/>
      <c r="XEK125" s="4"/>
      <c r="XEL125" s="4"/>
      <c r="XEM125" s="4"/>
      <c r="XEN125" s="4"/>
      <c r="XEO125" s="4"/>
      <c r="XEP125" s="4"/>
      <c r="XEQ125" s="4"/>
      <c r="XER125" s="4"/>
      <c r="XES125" s="4"/>
      <c r="XET125" s="4"/>
      <c r="XEU125" s="4"/>
      <c r="XEV125" s="4"/>
      <c r="XEW125" s="4"/>
      <c r="XEX125" s="4"/>
      <c r="XEY125" s="4"/>
      <c r="XEZ125" s="4"/>
      <c r="XFA125" s="4"/>
      <c r="XFB125" s="4"/>
      <c r="XFC125" s="4"/>
      <c r="XFD125" s="4"/>
    </row>
    <row r="126" s="1" customFormat="1" ht="14" customHeight="1" spans="1:16384">
      <c r="A126" s="9">
        <v>123</v>
      </c>
      <c r="B126" s="12" t="s">
        <v>147</v>
      </c>
      <c r="C126" s="9" t="s">
        <v>13</v>
      </c>
      <c r="D126" s="9">
        <v>48</v>
      </c>
      <c r="E126" s="9" t="s">
        <v>14</v>
      </c>
      <c r="F126" s="10" t="s">
        <v>15</v>
      </c>
      <c r="G126" s="11" t="s">
        <v>16</v>
      </c>
      <c r="H126" s="9" t="s">
        <v>17</v>
      </c>
      <c r="I126" s="9">
        <v>450</v>
      </c>
      <c r="J126" s="9" t="s">
        <v>18</v>
      </c>
      <c r="XDC126" s="3"/>
      <c r="XDD126" s="3"/>
      <c r="XDE126" s="3"/>
      <c r="XDF126" s="3"/>
      <c r="XDG126" s="3"/>
      <c r="XDH126" s="3"/>
      <c r="XDI126" s="3"/>
      <c r="XDJ126" s="4"/>
      <c r="XDK126" s="4"/>
      <c r="XDL126" s="4"/>
      <c r="XDM126" s="4"/>
      <c r="XDN126" s="4"/>
      <c r="XDO126" s="4"/>
      <c r="XDP126" s="4"/>
      <c r="XDQ126" s="4"/>
      <c r="XDR126" s="4"/>
      <c r="XDS126" s="4"/>
      <c r="XDT126" s="4"/>
      <c r="XDU126" s="4"/>
      <c r="XDV126" s="4"/>
      <c r="XDW126" s="4"/>
      <c r="XDX126" s="4"/>
      <c r="XDY126" s="4"/>
      <c r="XDZ126" s="4"/>
      <c r="XEA126" s="4"/>
      <c r="XEB126" s="4"/>
      <c r="XEC126" s="4"/>
      <c r="XED126" s="4"/>
      <c r="XEE126" s="4"/>
      <c r="XEF126" s="4"/>
      <c r="XEG126" s="4"/>
      <c r="XEH126" s="4"/>
      <c r="XEI126" s="4"/>
      <c r="XEJ126" s="4"/>
      <c r="XEK126" s="4"/>
      <c r="XEL126" s="4"/>
      <c r="XEM126" s="4"/>
      <c r="XEN126" s="4"/>
      <c r="XEO126" s="4"/>
      <c r="XEP126" s="4"/>
      <c r="XEQ126" s="4"/>
      <c r="XER126" s="4"/>
      <c r="XES126" s="4"/>
      <c r="XET126" s="4"/>
      <c r="XEU126" s="4"/>
      <c r="XEV126" s="4"/>
      <c r="XEW126" s="4"/>
      <c r="XEX126" s="4"/>
      <c r="XEY126" s="4"/>
      <c r="XEZ126" s="4"/>
      <c r="XFA126" s="4"/>
      <c r="XFB126" s="4"/>
      <c r="XFC126" s="4"/>
      <c r="XFD126" s="4"/>
    </row>
    <row r="127" s="1" customFormat="1" ht="14" customHeight="1" spans="1:16384">
      <c r="A127" s="9">
        <v>124</v>
      </c>
      <c r="B127" s="12" t="s">
        <v>148</v>
      </c>
      <c r="C127" s="9" t="s">
        <v>20</v>
      </c>
      <c r="D127" s="9">
        <v>45</v>
      </c>
      <c r="E127" s="9" t="s">
        <v>14</v>
      </c>
      <c r="F127" s="10" t="s">
        <v>15</v>
      </c>
      <c r="G127" s="11" t="s">
        <v>16</v>
      </c>
      <c r="H127" s="9" t="s">
        <v>17</v>
      </c>
      <c r="I127" s="9">
        <v>450</v>
      </c>
      <c r="J127" s="9" t="s">
        <v>18</v>
      </c>
      <c r="XDC127" s="3"/>
      <c r="XDD127" s="3"/>
      <c r="XDE127" s="3"/>
      <c r="XDF127" s="3"/>
      <c r="XDG127" s="3"/>
      <c r="XDH127" s="3"/>
      <c r="XDI127" s="3"/>
      <c r="XDJ127" s="4"/>
      <c r="XDK127" s="4"/>
      <c r="XDL127" s="4"/>
      <c r="XDM127" s="4"/>
      <c r="XDN127" s="4"/>
      <c r="XDO127" s="4"/>
      <c r="XDP127" s="4"/>
      <c r="XDQ127" s="4"/>
      <c r="XDR127" s="4"/>
      <c r="XDS127" s="4"/>
      <c r="XDT127" s="4"/>
      <c r="XDU127" s="4"/>
      <c r="XDV127" s="4"/>
      <c r="XDW127" s="4"/>
      <c r="XDX127" s="4"/>
      <c r="XDY127" s="4"/>
      <c r="XDZ127" s="4"/>
      <c r="XEA127" s="4"/>
      <c r="XEB127" s="4"/>
      <c r="XEC127" s="4"/>
      <c r="XED127" s="4"/>
      <c r="XEE127" s="4"/>
      <c r="XEF127" s="4"/>
      <c r="XEG127" s="4"/>
      <c r="XEH127" s="4"/>
      <c r="XEI127" s="4"/>
      <c r="XEJ127" s="4"/>
      <c r="XEK127" s="4"/>
      <c r="XEL127" s="4"/>
      <c r="XEM127" s="4"/>
      <c r="XEN127" s="4"/>
      <c r="XEO127" s="4"/>
      <c r="XEP127" s="4"/>
      <c r="XEQ127" s="4"/>
      <c r="XER127" s="4"/>
      <c r="XES127" s="4"/>
      <c r="XET127" s="4"/>
      <c r="XEU127" s="4"/>
      <c r="XEV127" s="4"/>
      <c r="XEW127" s="4"/>
      <c r="XEX127" s="4"/>
      <c r="XEY127" s="4"/>
      <c r="XEZ127" s="4"/>
      <c r="XFA127" s="4"/>
      <c r="XFB127" s="4"/>
      <c r="XFC127" s="4"/>
      <c r="XFD127" s="4"/>
    </row>
    <row r="128" s="1" customFormat="1" ht="14" customHeight="1" spans="1:16384">
      <c r="A128" s="9">
        <v>125</v>
      </c>
      <c r="B128" s="12" t="s">
        <v>149</v>
      </c>
      <c r="C128" s="9" t="s">
        <v>20</v>
      </c>
      <c r="D128" s="9">
        <v>45</v>
      </c>
      <c r="E128" s="9" t="s">
        <v>14</v>
      </c>
      <c r="F128" s="10" t="s">
        <v>15</v>
      </c>
      <c r="G128" s="11" t="s">
        <v>16</v>
      </c>
      <c r="H128" s="9" t="s">
        <v>17</v>
      </c>
      <c r="I128" s="9">
        <v>450</v>
      </c>
      <c r="J128" s="9" t="s">
        <v>18</v>
      </c>
      <c r="XDC128" s="3"/>
      <c r="XDD128" s="3"/>
      <c r="XDE128" s="3"/>
      <c r="XDF128" s="3"/>
      <c r="XDG128" s="3"/>
      <c r="XDH128" s="3"/>
      <c r="XDI128" s="3"/>
      <c r="XDJ128" s="4"/>
      <c r="XDK128" s="4"/>
      <c r="XDL128" s="4"/>
      <c r="XDM128" s="4"/>
      <c r="XDN128" s="4"/>
      <c r="XDO128" s="4"/>
      <c r="XDP128" s="4"/>
      <c r="XDQ128" s="4"/>
      <c r="XDR128" s="4"/>
      <c r="XDS128" s="4"/>
      <c r="XDT128" s="4"/>
      <c r="XDU128" s="4"/>
      <c r="XDV128" s="4"/>
      <c r="XDW128" s="4"/>
      <c r="XDX128" s="4"/>
      <c r="XDY128" s="4"/>
      <c r="XDZ128" s="4"/>
      <c r="XEA128" s="4"/>
      <c r="XEB128" s="4"/>
      <c r="XEC128" s="4"/>
      <c r="XED128" s="4"/>
      <c r="XEE128" s="4"/>
      <c r="XEF128" s="4"/>
      <c r="XEG128" s="4"/>
      <c r="XEH128" s="4"/>
      <c r="XEI128" s="4"/>
      <c r="XEJ128" s="4"/>
      <c r="XEK128" s="4"/>
      <c r="XEL128" s="4"/>
      <c r="XEM128" s="4"/>
      <c r="XEN128" s="4"/>
      <c r="XEO128" s="4"/>
      <c r="XEP128" s="4"/>
      <c r="XEQ128" s="4"/>
      <c r="XER128" s="4"/>
      <c r="XES128" s="4"/>
      <c r="XET128" s="4"/>
      <c r="XEU128" s="4"/>
      <c r="XEV128" s="4"/>
      <c r="XEW128" s="4"/>
      <c r="XEX128" s="4"/>
      <c r="XEY128" s="4"/>
      <c r="XEZ128" s="4"/>
      <c r="XFA128" s="4"/>
      <c r="XFB128" s="4"/>
      <c r="XFC128" s="4"/>
      <c r="XFD128" s="4"/>
    </row>
    <row r="129" s="1" customFormat="1" ht="14" customHeight="1" spans="1:16384">
      <c r="A129" s="9">
        <v>126</v>
      </c>
      <c r="B129" s="12" t="s">
        <v>150</v>
      </c>
      <c r="C129" s="9" t="s">
        <v>13</v>
      </c>
      <c r="D129" s="9">
        <v>42</v>
      </c>
      <c r="E129" s="9" t="s">
        <v>14</v>
      </c>
      <c r="F129" s="13" t="s">
        <v>28</v>
      </c>
      <c r="G129" s="11" t="s">
        <v>16</v>
      </c>
      <c r="H129" s="9" t="s">
        <v>17</v>
      </c>
      <c r="I129" s="9">
        <v>450</v>
      </c>
      <c r="J129" s="9" t="s">
        <v>18</v>
      </c>
      <c r="XDC129" s="3"/>
      <c r="XDD129" s="3"/>
      <c r="XDE129" s="3"/>
      <c r="XDF129" s="3"/>
      <c r="XDG129" s="3"/>
      <c r="XDH129" s="3"/>
      <c r="XDI129" s="3"/>
      <c r="XDJ129" s="4"/>
      <c r="XDK129" s="4"/>
      <c r="XDL129" s="4"/>
      <c r="XDM129" s="4"/>
      <c r="XDN129" s="4"/>
      <c r="XDO129" s="4"/>
      <c r="XDP129" s="4"/>
      <c r="XDQ129" s="4"/>
      <c r="XDR129" s="4"/>
      <c r="XDS129" s="4"/>
      <c r="XDT129" s="4"/>
      <c r="XDU129" s="4"/>
      <c r="XDV129" s="4"/>
      <c r="XDW129" s="4"/>
      <c r="XDX129" s="4"/>
      <c r="XDY129" s="4"/>
      <c r="XDZ129" s="4"/>
      <c r="XEA129" s="4"/>
      <c r="XEB129" s="4"/>
      <c r="XEC129" s="4"/>
      <c r="XED129" s="4"/>
      <c r="XEE129" s="4"/>
      <c r="XEF129" s="4"/>
      <c r="XEG129" s="4"/>
      <c r="XEH129" s="4"/>
      <c r="XEI129" s="4"/>
      <c r="XEJ129" s="4"/>
      <c r="XEK129" s="4"/>
      <c r="XEL129" s="4"/>
      <c r="XEM129" s="4"/>
      <c r="XEN129" s="4"/>
      <c r="XEO129" s="4"/>
      <c r="XEP129" s="4"/>
      <c r="XEQ129" s="4"/>
      <c r="XER129" s="4"/>
      <c r="XES129" s="4"/>
      <c r="XET129" s="4"/>
      <c r="XEU129" s="4"/>
      <c r="XEV129" s="4"/>
      <c r="XEW129" s="4"/>
      <c r="XEX129" s="4"/>
      <c r="XEY129" s="4"/>
      <c r="XEZ129" s="4"/>
      <c r="XFA129" s="4"/>
      <c r="XFB129" s="4"/>
      <c r="XFC129" s="4"/>
      <c r="XFD129" s="4"/>
    </row>
    <row r="130" s="1" customFormat="1" ht="14" customHeight="1" spans="1:16384">
      <c r="A130" s="9">
        <v>127</v>
      </c>
      <c r="B130" s="12" t="s">
        <v>151</v>
      </c>
      <c r="C130" s="9" t="s">
        <v>20</v>
      </c>
      <c r="D130" s="9">
        <v>58</v>
      </c>
      <c r="E130" s="9" t="s">
        <v>14</v>
      </c>
      <c r="F130" s="13" t="s">
        <v>28</v>
      </c>
      <c r="G130" s="11" t="s">
        <v>16</v>
      </c>
      <c r="H130" s="9" t="s">
        <v>17</v>
      </c>
      <c r="I130" s="9">
        <v>450</v>
      </c>
      <c r="J130" s="9" t="s">
        <v>18</v>
      </c>
      <c r="XDC130" s="3"/>
      <c r="XDD130" s="3"/>
      <c r="XDE130" s="3"/>
      <c r="XDF130" s="3"/>
      <c r="XDG130" s="3"/>
      <c r="XDH130" s="3"/>
      <c r="XDI130" s="3"/>
      <c r="XDJ130" s="4"/>
      <c r="XDK130" s="4"/>
      <c r="XDL130" s="4"/>
      <c r="XDM130" s="4"/>
      <c r="XDN130" s="4"/>
      <c r="XDO130" s="4"/>
      <c r="XDP130" s="4"/>
      <c r="XDQ130" s="4"/>
      <c r="XDR130" s="4"/>
      <c r="XDS130" s="4"/>
      <c r="XDT130" s="4"/>
      <c r="XDU130" s="4"/>
      <c r="XDV130" s="4"/>
      <c r="XDW130" s="4"/>
      <c r="XDX130" s="4"/>
      <c r="XDY130" s="4"/>
      <c r="XDZ130" s="4"/>
      <c r="XEA130" s="4"/>
      <c r="XEB130" s="4"/>
      <c r="XEC130" s="4"/>
      <c r="XED130" s="4"/>
      <c r="XEE130" s="4"/>
      <c r="XEF130" s="4"/>
      <c r="XEG130" s="4"/>
      <c r="XEH130" s="4"/>
      <c r="XEI130" s="4"/>
      <c r="XEJ130" s="4"/>
      <c r="XEK130" s="4"/>
      <c r="XEL130" s="4"/>
      <c r="XEM130" s="4"/>
      <c r="XEN130" s="4"/>
      <c r="XEO130" s="4"/>
      <c r="XEP130" s="4"/>
      <c r="XEQ130" s="4"/>
      <c r="XER130" s="4"/>
      <c r="XES130" s="4"/>
      <c r="XET130" s="4"/>
      <c r="XEU130" s="4"/>
      <c r="XEV130" s="4"/>
      <c r="XEW130" s="4"/>
      <c r="XEX130" s="4"/>
      <c r="XEY130" s="4"/>
      <c r="XEZ130" s="4"/>
      <c r="XFA130" s="4"/>
      <c r="XFB130" s="4"/>
      <c r="XFC130" s="4"/>
      <c r="XFD130" s="4"/>
    </row>
    <row r="131" s="1" customFormat="1" ht="14" customHeight="1" spans="1:16384">
      <c r="A131" s="9">
        <v>128</v>
      </c>
      <c r="B131" s="12" t="s">
        <v>152</v>
      </c>
      <c r="C131" s="9" t="s">
        <v>20</v>
      </c>
      <c r="D131" s="9">
        <v>49</v>
      </c>
      <c r="E131" s="9" t="s">
        <v>14</v>
      </c>
      <c r="F131" s="10" t="s">
        <v>15</v>
      </c>
      <c r="G131" s="11" t="s">
        <v>16</v>
      </c>
      <c r="H131" s="9" t="s">
        <v>17</v>
      </c>
      <c r="I131" s="9">
        <v>450</v>
      </c>
      <c r="J131" s="9" t="s">
        <v>18</v>
      </c>
      <c r="XDC131" s="3"/>
      <c r="XDD131" s="3"/>
      <c r="XDE131" s="3"/>
      <c r="XDF131" s="3"/>
      <c r="XDG131" s="3"/>
      <c r="XDH131" s="3"/>
      <c r="XDI131" s="3"/>
      <c r="XDJ131" s="4"/>
      <c r="XDK131" s="4"/>
      <c r="XDL131" s="4"/>
      <c r="XDM131" s="4"/>
      <c r="XDN131" s="4"/>
      <c r="XDO131" s="4"/>
      <c r="XDP131" s="4"/>
      <c r="XDQ131" s="4"/>
      <c r="XDR131" s="4"/>
      <c r="XDS131" s="4"/>
      <c r="XDT131" s="4"/>
      <c r="XDU131" s="4"/>
      <c r="XDV131" s="4"/>
      <c r="XDW131" s="4"/>
      <c r="XDX131" s="4"/>
      <c r="XDY131" s="4"/>
      <c r="XDZ131" s="4"/>
      <c r="XEA131" s="4"/>
      <c r="XEB131" s="4"/>
      <c r="XEC131" s="4"/>
      <c r="XED131" s="4"/>
      <c r="XEE131" s="4"/>
      <c r="XEF131" s="4"/>
      <c r="XEG131" s="4"/>
      <c r="XEH131" s="4"/>
      <c r="XEI131" s="4"/>
      <c r="XEJ131" s="4"/>
      <c r="XEK131" s="4"/>
      <c r="XEL131" s="4"/>
      <c r="XEM131" s="4"/>
      <c r="XEN131" s="4"/>
      <c r="XEO131" s="4"/>
      <c r="XEP131" s="4"/>
      <c r="XEQ131" s="4"/>
      <c r="XER131" s="4"/>
      <c r="XES131" s="4"/>
      <c r="XET131" s="4"/>
      <c r="XEU131" s="4"/>
      <c r="XEV131" s="4"/>
      <c r="XEW131" s="4"/>
      <c r="XEX131" s="4"/>
      <c r="XEY131" s="4"/>
      <c r="XEZ131" s="4"/>
      <c r="XFA131" s="4"/>
      <c r="XFB131" s="4"/>
      <c r="XFC131" s="4"/>
      <c r="XFD131" s="4"/>
    </row>
    <row r="132" s="1" customFormat="1" ht="14" customHeight="1" spans="1:16384">
      <c r="A132" s="9">
        <v>129</v>
      </c>
      <c r="B132" s="12" t="s">
        <v>153</v>
      </c>
      <c r="C132" s="9" t="s">
        <v>13</v>
      </c>
      <c r="D132" s="9">
        <v>57</v>
      </c>
      <c r="E132" s="9" t="s">
        <v>14</v>
      </c>
      <c r="F132" s="10" t="s">
        <v>15</v>
      </c>
      <c r="G132" s="11" t="s">
        <v>16</v>
      </c>
      <c r="H132" s="9" t="s">
        <v>17</v>
      </c>
      <c r="I132" s="9">
        <v>450</v>
      </c>
      <c r="J132" s="9" t="s">
        <v>18</v>
      </c>
      <c r="XDC132" s="3"/>
      <c r="XDD132" s="3"/>
      <c r="XDE132" s="3"/>
      <c r="XDF132" s="3"/>
      <c r="XDG132" s="3"/>
      <c r="XDH132" s="3"/>
      <c r="XDI132" s="3"/>
      <c r="XDJ132" s="4"/>
      <c r="XDK132" s="4"/>
      <c r="XDL132" s="4"/>
      <c r="XDM132" s="4"/>
      <c r="XDN132" s="4"/>
      <c r="XDO132" s="4"/>
      <c r="XDP132" s="4"/>
      <c r="XDQ132" s="4"/>
      <c r="XDR132" s="4"/>
      <c r="XDS132" s="4"/>
      <c r="XDT132" s="4"/>
      <c r="XDU132" s="4"/>
      <c r="XDV132" s="4"/>
      <c r="XDW132" s="4"/>
      <c r="XDX132" s="4"/>
      <c r="XDY132" s="4"/>
      <c r="XDZ132" s="4"/>
      <c r="XEA132" s="4"/>
      <c r="XEB132" s="4"/>
      <c r="XEC132" s="4"/>
      <c r="XED132" s="4"/>
      <c r="XEE132" s="4"/>
      <c r="XEF132" s="4"/>
      <c r="XEG132" s="4"/>
      <c r="XEH132" s="4"/>
      <c r="XEI132" s="4"/>
      <c r="XEJ132" s="4"/>
      <c r="XEK132" s="4"/>
      <c r="XEL132" s="4"/>
      <c r="XEM132" s="4"/>
      <c r="XEN132" s="4"/>
      <c r="XEO132" s="4"/>
      <c r="XEP132" s="4"/>
      <c r="XEQ132" s="4"/>
      <c r="XER132" s="4"/>
      <c r="XES132" s="4"/>
      <c r="XET132" s="4"/>
      <c r="XEU132" s="4"/>
      <c r="XEV132" s="4"/>
      <c r="XEW132" s="4"/>
      <c r="XEX132" s="4"/>
      <c r="XEY132" s="4"/>
      <c r="XEZ132" s="4"/>
      <c r="XFA132" s="4"/>
      <c r="XFB132" s="4"/>
      <c r="XFC132" s="4"/>
      <c r="XFD132" s="4"/>
    </row>
    <row r="133" s="1" customFormat="1" ht="14" customHeight="1" spans="1:16384">
      <c r="A133" s="9">
        <v>130</v>
      </c>
      <c r="B133" s="12" t="s">
        <v>154</v>
      </c>
      <c r="C133" s="9" t="s">
        <v>13</v>
      </c>
      <c r="D133" s="9">
        <v>42</v>
      </c>
      <c r="E133" s="9" t="s">
        <v>14</v>
      </c>
      <c r="F133" s="10" t="s">
        <v>15</v>
      </c>
      <c r="G133" s="11" t="s">
        <v>16</v>
      </c>
      <c r="H133" s="9" t="s">
        <v>17</v>
      </c>
      <c r="I133" s="9">
        <v>450</v>
      </c>
      <c r="J133" s="9" t="s">
        <v>18</v>
      </c>
      <c r="XDC133" s="3"/>
      <c r="XDD133" s="3"/>
      <c r="XDE133" s="3"/>
      <c r="XDF133" s="3"/>
      <c r="XDG133" s="3"/>
      <c r="XDH133" s="3"/>
      <c r="XDI133" s="3"/>
      <c r="XDJ133" s="4"/>
      <c r="XDK133" s="4"/>
      <c r="XDL133" s="4"/>
      <c r="XDM133" s="4"/>
      <c r="XDN133" s="4"/>
      <c r="XDO133" s="4"/>
      <c r="XDP133" s="4"/>
      <c r="XDQ133" s="4"/>
      <c r="XDR133" s="4"/>
      <c r="XDS133" s="4"/>
      <c r="XDT133" s="4"/>
      <c r="XDU133" s="4"/>
      <c r="XDV133" s="4"/>
      <c r="XDW133" s="4"/>
      <c r="XDX133" s="4"/>
      <c r="XDY133" s="4"/>
      <c r="XDZ133" s="4"/>
      <c r="XEA133" s="4"/>
      <c r="XEB133" s="4"/>
      <c r="XEC133" s="4"/>
      <c r="XED133" s="4"/>
      <c r="XEE133" s="4"/>
      <c r="XEF133" s="4"/>
      <c r="XEG133" s="4"/>
      <c r="XEH133" s="4"/>
      <c r="XEI133" s="4"/>
      <c r="XEJ133" s="4"/>
      <c r="XEK133" s="4"/>
      <c r="XEL133" s="4"/>
      <c r="XEM133" s="4"/>
      <c r="XEN133" s="4"/>
      <c r="XEO133" s="4"/>
      <c r="XEP133" s="4"/>
      <c r="XEQ133" s="4"/>
      <c r="XER133" s="4"/>
      <c r="XES133" s="4"/>
      <c r="XET133" s="4"/>
      <c r="XEU133" s="4"/>
      <c r="XEV133" s="4"/>
      <c r="XEW133" s="4"/>
      <c r="XEX133" s="4"/>
      <c r="XEY133" s="4"/>
      <c r="XEZ133" s="4"/>
      <c r="XFA133" s="4"/>
      <c r="XFB133" s="4"/>
      <c r="XFC133" s="4"/>
      <c r="XFD133" s="4"/>
    </row>
    <row r="134" s="1" customFormat="1" ht="14" customHeight="1" spans="1:16384">
      <c r="A134" s="9">
        <v>131</v>
      </c>
      <c r="B134" s="12" t="s">
        <v>155</v>
      </c>
      <c r="C134" s="9" t="s">
        <v>20</v>
      </c>
      <c r="D134" s="9">
        <v>34</v>
      </c>
      <c r="E134" s="9" t="s">
        <v>14</v>
      </c>
      <c r="F134" s="10" t="s">
        <v>15</v>
      </c>
      <c r="G134" s="11" t="s">
        <v>16</v>
      </c>
      <c r="H134" s="9" t="s">
        <v>17</v>
      </c>
      <c r="I134" s="9">
        <v>450</v>
      </c>
      <c r="J134" s="9" t="s">
        <v>18</v>
      </c>
      <c r="XDC134" s="3"/>
      <c r="XDD134" s="3"/>
      <c r="XDE134" s="3"/>
      <c r="XDF134" s="3"/>
      <c r="XDG134" s="3"/>
      <c r="XDH134" s="3"/>
      <c r="XDI134" s="3"/>
      <c r="XDJ134" s="4"/>
      <c r="XDK134" s="4"/>
      <c r="XDL134" s="4"/>
      <c r="XDM134" s="4"/>
      <c r="XDN134" s="4"/>
      <c r="XDO134" s="4"/>
      <c r="XDP134" s="4"/>
      <c r="XDQ134" s="4"/>
      <c r="XDR134" s="4"/>
      <c r="XDS134" s="4"/>
      <c r="XDT134" s="4"/>
      <c r="XDU134" s="4"/>
      <c r="XDV134" s="4"/>
      <c r="XDW134" s="4"/>
      <c r="XDX134" s="4"/>
      <c r="XDY134" s="4"/>
      <c r="XDZ134" s="4"/>
      <c r="XEA134" s="4"/>
      <c r="XEB134" s="4"/>
      <c r="XEC134" s="4"/>
      <c r="XED134" s="4"/>
      <c r="XEE134" s="4"/>
      <c r="XEF134" s="4"/>
      <c r="XEG134" s="4"/>
      <c r="XEH134" s="4"/>
      <c r="XEI134" s="4"/>
      <c r="XEJ134" s="4"/>
      <c r="XEK134" s="4"/>
      <c r="XEL134" s="4"/>
      <c r="XEM134" s="4"/>
      <c r="XEN134" s="4"/>
      <c r="XEO134" s="4"/>
      <c r="XEP134" s="4"/>
      <c r="XEQ134" s="4"/>
      <c r="XER134" s="4"/>
      <c r="XES134" s="4"/>
      <c r="XET134" s="4"/>
      <c r="XEU134" s="4"/>
      <c r="XEV134" s="4"/>
      <c r="XEW134" s="4"/>
      <c r="XEX134" s="4"/>
      <c r="XEY134" s="4"/>
      <c r="XEZ134" s="4"/>
      <c r="XFA134" s="4"/>
      <c r="XFB134" s="4"/>
      <c r="XFC134" s="4"/>
      <c r="XFD134" s="4"/>
    </row>
    <row r="135" s="1" customFormat="1" ht="14" customHeight="1" spans="1:16384">
      <c r="A135" s="9">
        <v>132</v>
      </c>
      <c r="B135" s="12" t="s">
        <v>156</v>
      </c>
      <c r="C135" s="9" t="s">
        <v>20</v>
      </c>
      <c r="D135" s="9">
        <v>52</v>
      </c>
      <c r="E135" s="9" t="s">
        <v>14</v>
      </c>
      <c r="F135" s="10" t="s">
        <v>15</v>
      </c>
      <c r="G135" s="11" t="s">
        <v>16</v>
      </c>
      <c r="H135" s="9" t="s">
        <v>17</v>
      </c>
      <c r="I135" s="9">
        <v>450</v>
      </c>
      <c r="J135" s="9" t="s">
        <v>18</v>
      </c>
      <c r="XDC135" s="3"/>
      <c r="XDD135" s="3"/>
      <c r="XDE135" s="3"/>
      <c r="XDF135" s="3"/>
      <c r="XDG135" s="3"/>
      <c r="XDH135" s="3"/>
      <c r="XDI135" s="3"/>
      <c r="XDJ135" s="4"/>
      <c r="XDK135" s="4"/>
      <c r="XDL135" s="4"/>
      <c r="XDM135" s="4"/>
      <c r="XDN135" s="4"/>
      <c r="XDO135" s="4"/>
      <c r="XDP135" s="4"/>
      <c r="XDQ135" s="4"/>
      <c r="XDR135" s="4"/>
      <c r="XDS135" s="4"/>
      <c r="XDT135" s="4"/>
      <c r="XDU135" s="4"/>
      <c r="XDV135" s="4"/>
      <c r="XDW135" s="4"/>
      <c r="XDX135" s="4"/>
      <c r="XDY135" s="4"/>
      <c r="XDZ135" s="4"/>
      <c r="XEA135" s="4"/>
      <c r="XEB135" s="4"/>
      <c r="XEC135" s="4"/>
      <c r="XED135" s="4"/>
      <c r="XEE135" s="4"/>
      <c r="XEF135" s="4"/>
      <c r="XEG135" s="4"/>
      <c r="XEH135" s="4"/>
      <c r="XEI135" s="4"/>
      <c r="XEJ135" s="4"/>
      <c r="XEK135" s="4"/>
      <c r="XEL135" s="4"/>
      <c r="XEM135" s="4"/>
      <c r="XEN135" s="4"/>
      <c r="XEO135" s="4"/>
      <c r="XEP135" s="4"/>
      <c r="XEQ135" s="4"/>
      <c r="XER135" s="4"/>
      <c r="XES135" s="4"/>
      <c r="XET135" s="4"/>
      <c r="XEU135" s="4"/>
      <c r="XEV135" s="4"/>
      <c r="XEW135" s="4"/>
      <c r="XEX135" s="4"/>
      <c r="XEY135" s="4"/>
      <c r="XEZ135" s="4"/>
      <c r="XFA135" s="4"/>
      <c r="XFB135" s="4"/>
      <c r="XFC135" s="4"/>
      <c r="XFD135" s="4"/>
    </row>
    <row r="136" s="1" customFormat="1" ht="14" customHeight="1" spans="1:16384">
      <c r="A136" s="9">
        <v>133</v>
      </c>
      <c r="B136" s="12" t="s">
        <v>157</v>
      </c>
      <c r="C136" s="9" t="s">
        <v>20</v>
      </c>
      <c r="D136" s="9">
        <v>52</v>
      </c>
      <c r="E136" s="9" t="s">
        <v>14</v>
      </c>
      <c r="F136" s="10" t="s">
        <v>15</v>
      </c>
      <c r="G136" s="11" t="s">
        <v>16</v>
      </c>
      <c r="H136" s="9" t="s">
        <v>17</v>
      </c>
      <c r="I136" s="9">
        <v>450</v>
      </c>
      <c r="J136" s="9" t="s">
        <v>18</v>
      </c>
      <c r="XDC136" s="3"/>
      <c r="XDD136" s="3"/>
      <c r="XDE136" s="3"/>
      <c r="XDF136" s="3"/>
      <c r="XDG136" s="3"/>
      <c r="XDH136" s="3"/>
      <c r="XDI136" s="3"/>
      <c r="XDJ136" s="4"/>
      <c r="XDK136" s="4"/>
      <c r="XDL136" s="4"/>
      <c r="XDM136" s="4"/>
      <c r="XDN136" s="4"/>
      <c r="XDO136" s="4"/>
      <c r="XDP136" s="4"/>
      <c r="XDQ136" s="4"/>
      <c r="XDR136" s="4"/>
      <c r="XDS136" s="4"/>
      <c r="XDT136" s="4"/>
      <c r="XDU136" s="4"/>
      <c r="XDV136" s="4"/>
      <c r="XDW136" s="4"/>
      <c r="XDX136" s="4"/>
      <c r="XDY136" s="4"/>
      <c r="XDZ136" s="4"/>
      <c r="XEA136" s="4"/>
      <c r="XEB136" s="4"/>
      <c r="XEC136" s="4"/>
      <c r="XED136" s="4"/>
      <c r="XEE136" s="4"/>
      <c r="XEF136" s="4"/>
      <c r="XEG136" s="4"/>
      <c r="XEH136" s="4"/>
      <c r="XEI136" s="4"/>
      <c r="XEJ136" s="4"/>
      <c r="XEK136" s="4"/>
      <c r="XEL136" s="4"/>
      <c r="XEM136" s="4"/>
      <c r="XEN136" s="4"/>
      <c r="XEO136" s="4"/>
      <c r="XEP136" s="4"/>
      <c r="XEQ136" s="4"/>
      <c r="XER136" s="4"/>
      <c r="XES136" s="4"/>
      <c r="XET136" s="4"/>
      <c r="XEU136" s="4"/>
      <c r="XEV136" s="4"/>
      <c r="XEW136" s="4"/>
      <c r="XEX136" s="4"/>
      <c r="XEY136" s="4"/>
      <c r="XEZ136" s="4"/>
      <c r="XFA136" s="4"/>
      <c r="XFB136" s="4"/>
      <c r="XFC136" s="4"/>
      <c r="XFD136" s="4"/>
    </row>
    <row r="137" s="1" customFormat="1" ht="14" customHeight="1" spans="1:16384">
      <c r="A137" s="9">
        <v>134</v>
      </c>
      <c r="B137" s="12" t="s">
        <v>158</v>
      </c>
      <c r="C137" s="9" t="s">
        <v>13</v>
      </c>
      <c r="D137" s="9">
        <v>54</v>
      </c>
      <c r="E137" s="9" t="s">
        <v>14</v>
      </c>
      <c r="F137" s="10" t="s">
        <v>15</v>
      </c>
      <c r="G137" s="11" t="s">
        <v>16</v>
      </c>
      <c r="H137" s="9" t="s">
        <v>17</v>
      </c>
      <c r="I137" s="9">
        <v>450</v>
      </c>
      <c r="J137" s="9" t="s">
        <v>18</v>
      </c>
      <c r="XDC137" s="3"/>
      <c r="XDD137" s="3"/>
      <c r="XDE137" s="3"/>
      <c r="XDF137" s="3"/>
      <c r="XDG137" s="3"/>
      <c r="XDH137" s="3"/>
      <c r="XDI137" s="3"/>
      <c r="XDJ137" s="4"/>
      <c r="XDK137" s="4"/>
      <c r="XDL137" s="4"/>
      <c r="XDM137" s="4"/>
      <c r="XDN137" s="4"/>
      <c r="XDO137" s="4"/>
      <c r="XDP137" s="4"/>
      <c r="XDQ137" s="4"/>
      <c r="XDR137" s="4"/>
      <c r="XDS137" s="4"/>
      <c r="XDT137" s="4"/>
      <c r="XDU137" s="4"/>
      <c r="XDV137" s="4"/>
      <c r="XDW137" s="4"/>
      <c r="XDX137" s="4"/>
      <c r="XDY137" s="4"/>
      <c r="XDZ137" s="4"/>
      <c r="XEA137" s="4"/>
      <c r="XEB137" s="4"/>
      <c r="XEC137" s="4"/>
      <c r="XED137" s="4"/>
      <c r="XEE137" s="4"/>
      <c r="XEF137" s="4"/>
      <c r="XEG137" s="4"/>
      <c r="XEH137" s="4"/>
      <c r="XEI137" s="4"/>
      <c r="XEJ137" s="4"/>
      <c r="XEK137" s="4"/>
      <c r="XEL137" s="4"/>
      <c r="XEM137" s="4"/>
      <c r="XEN137" s="4"/>
      <c r="XEO137" s="4"/>
      <c r="XEP137" s="4"/>
      <c r="XEQ137" s="4"/>
      <c r="XER137" s="4"/>
      <c r="XES137" s="4"/>
      <c r="XET137" s="4"/>
      <c r="XEU137" s="4"/>
      <c r="XEV137" s="4"/>
      <c r="XEW137" s="4"/>
      <c r="XEX137" s="4"/>
      <c r="XEY137" s="4"/>
      <c r="XEZ137" s="4"/>
      <c r="XFA137" s="4"/>
      <c r="XFB137" s="4"/>
      <c r="XFC137" s="4"/>
      <c r="XFD137" s="4"/>
    </row>
    <row r="138" s="1" customFormat="1" ht="14" customHeight="1" spans="1:16384">
      <c r="A138" s="9">
        <v>135</v>
      </c>
      <c r="B138" s="12" t="s">
        <v>159</v>
      </c>
      <c r="C138" s="9" t="s">
        <v>20</v>
      </c>
      <c r="D138" s="9">
        <v>57</v>
      </c>
      <c r="E138" s="9" t="s">
        <v>14</v>
      </c>
      <c r="F138" s="10" t="s">
        <v>15</v>
      </c>
      <c r="G138" s="11" t="s">
        <v>16</v>
      </c>
      <c r="H138" s="9" t="s">
        <v>17</v>
      </c>
      <c r="I138" s="9">
        <v>450</v>
      </c>
      <c r="J138" s="9" t="s">
        <v>18</v>
      </c>
      <c r="XDC138" s="3"/>
      <c r="XDD138" s="3"/>
      <c r="XDE138" s="3"/>
      <c r="XDF138" s="3"/>
      <c r="XDG138" s="3"/>
      <c r="XDH138" s="3"/>
      <c r="XDI138" s="3"/>
      <c r="XDJ138" s="4"/>
      <c r="XDK138" s="4"/>
      <c r="XDL138" s="4"/>
      <c r="XDM138" s="4"/>
      <c r="XDN138" s="4"/>
      <c r="XDO138" s="4"/>
      <c r="XDP138" s="4"/>
      <c r="XDQ138" s="4"/>
      <c r="XDR138" s="4"/>
      <c r="XDS138" s="4"/>
      <c r="XDT138" s="4"/>
      <c r="XDU138" s="4"/>
      <c r="XDV138" s="4"/>
      <c r="XDW138" s="4"/>
      <c r="XDX138" s="4"/>
      <c r="XDY138" s="4"/>
      <c r="XDZ138" s="4"/>
      <c r="XEA138" s="4"/>
      <c r="XEB138" s="4"/>
      <c r="XEC138" s="4"/>
      <c r="XED138" s="4"/>
      <c r="XEE138" s="4"/>
      <c r="XEF138" s="4"/>
      <c r="XEG138" s="4"/>
      <c r="XEH138" s="4"/>
      <c r="XEI138" s="4"/>
      <c r="XEJ138" s="4"/>
      <c r="XEK138" s="4"/>
      <c r="XEL138" s="4"/>
      <c r="XEM138" s="4"/>
      <c r="XEN138" s="4"/>
      <c r="XEO138" s="4"/>
      <c r="XEP138" s="4"/>
      <c r="XEQ138" s="4"/>
      <c r="XER138" s="4"/>
      <c r="XES138" s="4"/>
      <c r="XET138" s="4"/>
      <c r="XEU138" s="4"/>
      <c r="XEV138" s="4"/>
      <c r="XEW138" s="4"/>
      <c r="XEX138" s="4"/>
      <c r="XEY138" s="4"/>
      <c r="XEZ138" s="4"/>
      <c r="XFA138" s="4"/>
      <c r="XFB138" s="4"/>
      <c r="XFC138" s="4"/>
      <c r="XFD138" s="4"/>
    </row>
    <row r="139" s="1" customFormat="1" ht="14" customHeight="1" spans="1:16384">
      <c r="A139" s="9">
        <v>136</v>
      </c>
      <c r="B139" s="12" t="s">
        <v>160</v>
      </c>
      <c r="C139" s="9" t="s">
        <v>20</v>
      </c>
      <c r="D139" s="9">
        <v>56</v>
      </c>
      <c r="E139" s="9" t="s">
        <v>14</v>
      </c>
      <c r="F139" s="10" t="s">
        <v>15</v>
      </c>
      <c r="G139" s="11" t="s">
        <v>16</v>
      </c>
      <c r="H139" s="9" t="s">
        <v>17</v>
      </c>
      <c r="I139" s="9">
        <v>450</v>
      </c>
      <c r="J139" s="9" t="s">
        <v>18</v>
      </c>
      <c r="XDC139" s="3"/>
      <c r="XDD139" s="3"/>
      <c r="XDE139" s="3"/>
      <c r="XDF139" s="3"/>
      <c r="XDG139" s="3"/>
      <c r="XDH139" s="3"/>
      <c r="XDI139" s="3"/>
      <c r="XDJ139" s="4"/>
      <c r="XDK139" s="4"/>
      <c r="XDL139" s="4"/>
      <c r="XDM139" s="4"/>
      <c r="XDN139" s="4"/>
      <c r="XDO139" s="4"/>
      <c r="XDP139" s="4"/>
      <c r="XDQ139" s="4"/>
      <c r="XDR139" s="4"/>
      <c r="XDS139" s="4"/>
      <c r="XDT139" s="4"/>
      <c r="XDU139" s="4"/>
      <c r="XDV139" s="4"/>
      <c r="XDW139" s="4"/>
      <c r="XDX139" s="4"/>
      <c r="XDY139" s="4"/>
      <c r="XDZ139" s="4"/>
      <c r="XEA139" s="4"/>
      <c r="XEB139" s="4"/>
      <c r="XEC139" s="4"/>
      <c r="XED139" s="4"/>
      <c r="XEE139" s="4"/>
      <c r="XEF139" s="4"/>
      <c r="XEG139" s="4"/>
      <c r="XEH139" s="4"/>
      <c r="XEI139" s="4"/>
      <c r="XEJ139" s="4"/>
      <c r="XEK139" s="4"/>
      <c r="XEL139" s="4"/>
      <c r="XEM139" s="4"/>
      <c r="XEN139" s="4"/>
      <c r="XEO139" s="4"/>
      <c r="XEP139" s="4"/>
      <c r="XEQ139" s="4"/>
      <c r="XER139" s="4"/>
      <c r="XES139" s="4"/>
      <c r="XET139" s="4"/>
      <c r="XEU139" s="4"/>
      <c r="XEV139" s="4"/>
      <c r="XEW139" s="4"/>
      <c r="XEX139" s="4"/>
      <c r="XEY139" s="4"/>
      <c r="XEZ139" s="4"/>
      <c r="XFA139" s="4"/>
      <c r="XFB139" s="4"/>
      <c r="XFC139" s="4"/>
      <c r="XFD139" s="4"/>
    </row>
    <row r="140" s="1" customFormat="1" ht="14" customHeight="1" spans="1:16384">
      <c r="A140" s="9">
        <v>137</v>
      </c>
      <c r="B140" s="12" t="s">
        <v>161</v>
      </c>
      <c r="C140" s="9" t="s">
        <v>13</v>
      </c>
      <c r="D140" s="9">
        <v>51</v>
      </c>
      <c r="E140" s="9" t="s">
        <v>14</v>
      </c>
      <c r="F140" s="10" t="s">
        <v>15</v>
      </c>
      <c r="G140" s="11" t="s">
        <v>16</v>
      </c>
      <c r="H140" s="9" t="s">
        <v>17</v>
      </c>
      <c r="I140" s="9">
        <v>450</v>
      </c>
      <c r="J140" s="9" t="s">
        <v>18</v>
      </c>
      <c r="XDC140" s="3"/>
      <c r="XDD140" s="3"/>
      <c r="XDE140" s="3"/>
      <c r="XDF140" s="3"/>
      <c r="XDG140" s="3"/>
      <c r="XDH140" s="3"/>
      <c r="XDI140" s="3"/>
      <c r="XDJ140" s="4"/>
      <c r="XDK140" s="4"/>
      <c r="XDL140" s="4"/>
      <c r="XDM140" s="4"/>
      <c r="XDN140" s="4"/>
      <c r="XDO140" s="4"/>
      <c r="XDP140" s="4"/>
      <c r="XDQ140" s="4"/>
      <c r="XDR140" s="4"/>
      <c r="XDS140" s="4"/>
      <c r="XDT140" s="4"/>
      <c r="XDU140" s="4"/>
      <c r="XDV140" s="4"/>
      <c r="XDW140" s="4"/>
      <c r="XDX140" s="4"/>
      <c r="XDY140" s="4"/>
      <c r="XDZ140" s="4"/>
      <c r="XEA140" s="4"/>
      <c r="XEB140" s="4"/>
      <c r="XEC140" s="4"/>
      <c r="XED140" s="4"/>
      <c r="XEE140" s="4"/>
      <c r="XEF140" s="4"/>
      <c r="XEG140" s="4"/>
      <c r="XEH140" s="4"/>
      <c r="XEI140" s="4"/>
      <c r="XEJ140" s="4"/>
      <c r="XEK140" s="4"/>
      <c r="XEL140" s="4"/>
      <c r="XEM140" s="4"/>
      <c r="XEN140" s="4"/>
      <c r="XEO140" s="4"/>
      <c r="XEP140" s="4"/>
      <c r="XEQ140" s="4"/>
      <c r="XER140" s="4"/>
      <c r="XES140" s="4"/>
      <c r="XET140" s="4"/>
      <c r="XEU140" s="4"/>
      <c r="XEV140" s="4"/>
      <c r="XEW140" s="4"/>
      <c r="XEX140" s="4"/>
      <c r="XEY140" s="4"/>
      <c r="XEZ140" s="4"/>
      <c r="XFA140" s="4"/>
      <c r="XFB140" s="4"/>
      <c r="XFC140" s="4"/>
      <c r="XFD140" s="4"/>
    </row>
    <row r="141" s="1" customFormat="1" ht="14" customHeight="1" spans="1:16384">
      <c r="A141" s="9">
        <v>138</v>
      </c>
      <c r="B141" s="12" t="s">
        <v>162</v>
      </c>
      <c r="C141" s="9" t="s">
        <v>20</v>
      </c>
      <c r="D141" s="9">
        <v>39</v>
      </c>
      <c r="E141" s="9" t="s">
        <v>14</v>
      </c>
      <c r="F141" s="10" t="s">
        <v>15</v>
      </c>
      <c r="G141" s="11" t="s">
        <v>16</v>
      </c>
      <c r="H141" s="9" t="s">
        <v>17</v>
      </c>
      <c r="I141" s="9">
        <v>450</v>
      </c>
      <c r="J141" s="9" t="s">
        <v>18</v>
      </c>
      <c r="XDC141" s="3"/>
      <c r="XDD141" s="3"/>
      <c r="XDE141" s="3"/>
      <c r="XDF141" s="3"/>
      <c r="XDG141" s="3"/>
      <c r="XDH141" s="3"/>
      <c r="XDI141" s="3"/>
      <c r="XDJ141" s="4"/>
      <c r="XDK141" s="4"/>
      <c r="XDL141" s="4"/>
      <c r="XDM141" s="4"/>
      <c r="XDN141" s="4"/>
      <c r="XDO141" s="4"/>
      <c r="XDP141" s="4"/>
      <c r="XDQ141" s="4"/>
      <c r="XDR141" s="4"/>
      <c r="XDS141" s="4"/>
      <c r="XDT141" s="4"/>
      <c r="XDU141" s="4"/>
      <c r="XDV141" s="4"/>
      <c r="XDW141" s="4"/>
      <c r="XDX141" s="4"/>
      <c r="XDY141" s="4"/>
      <c r="XDZ141" s="4"/>
      <c r="XEA141" s="4"/>
      <c r="XEB141" s="4"/>
      <c r="XEC141" s="4"/>
      <c r="XED141" s="4"/>
      <c r="XEE141" s="4"/>
      <c r="XEF141" s="4"/>
      <c r="XEG141" s="4"/>
      <c r="XEH141" s="4"/>
      <c r="XEI141" s="4"/>
      <c r="XEJ141" s="4"/>
      <c r="XEK141" s="4"/>
      <c r="XEL141" s="4"/>
      <c r="XEM141" s="4"/>
      <c r="XEN141" s="4"/>
      <c r="XEO141" s="4"/>
      <c r="XEP141" s="4"/>
      <c r="XEQ141" s="4"/>
      <c r="XER141" s="4"/>
      <c r="XES141" s="4"/>
      <c r="XET141" s="4"/>
      <c r="XEU141" s="4"/>
      <c r="XEV141" s="4"/>
      <c r="XEW141" s="4"/>
      <c r="XEX141" s="4"/>
      <c r="XEY141" s="4"/>
      <c r="XEZ141" s="4"/>
      <c r="XFA141" s="4"/>
      <c r="XFB141" s="4"/>
      <c r="XFC141" s="4"/>
      <c r="XFD141" s="4"/>
    </row>
    <row r="142" s="1" customFormat="1" ht="14" customHeight="1" spans="1:16384">
      <c r="A142" s="9">
        <v>139</v>
      </c>
      <c r="B142" s="12" t="s">
        <v>163</v>
      </c>
      <c r="C142" s="9" t="s">
        <v>13</v>
      </c>
      <c r="D142" s="9">
        <v>43</v>
      </c>
      <c r="E142" s="9" t="s">
        <v>14</v>
      </c>
      <c r="F142" s="10" t="s">
        <v>15</v>
      </c>
      <c r="G142" s="11" t="s">
        <v>16</v>
      </c>
      <c r="H142" s="9" t="s">
        <v>17</v>
      </c>
      <c r="I142" s="9">
        <v>450</v>
      </c>
      <c r="J142" s="9" t="s">
        <v>18</v>
      </c>
      <c r="XDC142" s="3"/>
      <c r="XDD142" s="3"/>
      <c r="XDE142" s="3"/>
      <c r="XDF142" s="3"/>
      <c r="XDG142" s="3"/>
      <c r="XDH142" s="3"/>
      <c r="XDI142" s="3"/>
      <c r="XDJ142" s="4"/>
      <c r="XDK142" s="4"/>
      <c r="XDL142" s="4"/>
      <c r="XDM142" s="4"/>
      <c r="XDN142" s="4"/>
      <c r="XDO142" s="4"/>
      <c r="XDP142" s="4"/>
      <c r="XDQ142" s="4"/>
      <c r="XDR142" s="4"/>
      <c r="XDS142" s="4"/>
      <c r="XDT142" s="4"/>
      <c r="XDU142" s="4"/>
      <c r="XDV142" s="4"/>
      <c r="XDW142" s="4"/>
      <c r="XDX142" s="4"/>
      <c r="XDY142" s="4"/>
      <c r="XDZ142" s="4"/>
      <c r="XEA142" s="4"/>
      <c r="XEB142" s="4"/>
      <c r="XEC142" s="4"/>
      <c r="XED142" s="4"/>
      <c r="XEE142" s="4"/>
      <c r="XEF142" s="4"/>
      <c r="XEG142" s="4"/>
      <c r="XEH142" s="4"/>
      <c r="XEI142" s="4"/>
      <c r="XEJ142" s="4"/>
      <c r="XEK142" s="4"/>
      <c r="XEL142" s="4"/>
      <c r="XEM142" s="4"/>
      <c r="XEN142" s="4"/>
      <c r="XEO142" s="4"/>
      <c r="XEP142" s="4"/>
      <c r="XEQ142" s="4"/>
      <c r="XER142" s="4"/>
      <c r="XES142" s="4"/>
      <c r="XET142" s="4"/>
      <c r="XEU142" s="4"/>
      <c r="XEV142" s="4"/>
      <c r="XEW142" s="4"/>
      <c r="XEX142" s="4"/>
      <c r="XEY142" s="4"/>
      <c r="XEZ142" s="4"/>
      <c r="XFA142" s="4"/>
      <c r="XFB142" s="4"/>
      <c r="XFC142" s="4"/>
      <c r="XFD142" s="4"/>
    </row>
    <row r="143" s="1" customFormat="1" ht="14" customHeight="1" spans="1:16384">
      <c r="A143" s="9">
        <v>140</v>
      </c>
      <c r="B143" s="12" t="s">
        <v>164</v>
      </c>
      <c r="C143" s="9" t="s">
        <v>13</v>
      </c>
      <c r="D143" s="9">
        <v>39</v>
      </c>
      <c r="E143" s="9" t="s">
        <v>14</v>
      </c>
      <c r="F143" s="10" t="s">
        <v>15</v>
      </c>
      <c r="G143" s="11" t="s">
        <v>16</v>
      </c>
      <c r="H143" s="9" t="s">
        <v>17</v>
      </c>
      <c r="I143" s="9">
        <v>450</v>
      </c>
      <c r="J143" s="9" t="s">
        <v>18</v>
      </c>
      <c r="XDC143" s="3"/>
      <c r="XDD143" s="3"/>
      <c r="XDE143" s="3"/>
      <c r="XDF143" s="3"/>
      <c r="XDG143" s="3"/>
      <c r="XDH143" s="3"/>
      <c r="XDI143" s="3"/>
      <c r="XDJ143" s="4"/>
      <c r="XDK143" s="4"/>
      <c r="XDL143" s="4"/>
      <c r="XDM143" s="4"/>
      <c r="XDN143" s="4"/>
      <c r="XDO143" s="4"/>
      <c r="XDP143" s="4"/>
      <c r="XDQ143" s="4"/>
      <c r="XDR143" s="4"/>
      <c r="XDS143" s="4"/>
      <c r="XDT143" s="4"/>
      <c r="XDU143" s="4"/>
      <c r="XDV143" s="4"/>
      <c r="XDW143" s="4"/>
      <c r="XDX143" s="4"/>
      <c r="XDY143" s="4"/>
      <c r="XDZ143" s="4"/>
      <c r="XEA143" s="4"/>
      <c r="XEB143" s="4"/>
      <c r="XEC143" s="4"/>
      <c r="XED143" s="4"/>
      <c r="XEE143" s="4"/>
      <c r="XEF143" s="4"/>
      <c r="XEG143" s="4"/>
      <c r="XEH143" s="4"/>
      <c r="XEI143" s="4"/>
      <c r="XEJ143" s="4"/>
      <c r="XEK143" s="4"/>
      <c r="XEL143" s="4"/>
      <c r="XEM143" s="4"/>
      <c r="XEN143" s="4"/>
      <c r="XEO143" s="4"/>
      <c r="XEP143" s="4"/>
      <c r="XEQ143" s="4"/>
      <c r="XER143" s="4"/>
      <c r="XES143" s="4"/>
      <c r="XET143" s="4"/>
      <c r="XEU143" s="4"/>
      <c r="XEV143" s="4"/>
      <c r="XEW143" s="4"/>
      <c r="XEX143" s="4"/>
      <c r="XEY143" s="4"/>
      <c r="XEZ143" s="4"/>
      <c r="XFA143" s="4"/>
      <c r="XFB143" s="4"/>
      <c r="XFC143" s="4"/>
      <c r="XFD143" s="4"/>
    </row>
    <row r="144" s="1" customFormat="1" ht="14" customHeight="1" spans="1:16384">
      <c r="A144" s="9">
        <v>141</v>
      </c>
      <c r="B144" s="12" t="s">
        <v>165</v>
      </c>
      <c r="C144" s="9" t="s">
        <v>20</v>
      </c>
      <c r="D144" s="9">
        <v>37</v>
      </c>
      <c r="E144" s="9" t="s">
        <v>14</v>
      </c>
      <c r="F144" s="10" t="s">
        <v>15</v>
      </c>
      <c r="G144" s="11" t="s">
        <v>16</v>
      </c>
      <c r="H144" s="9" t="s">
        <v>17</v>
      </c>
      <c r="I144" s="9">
        <v>450</v>
      </c>
      <c r="J144" s="9" t="s">
        <v>18</v>
      </c>
      <c r="XDC144" s="3"/>
      <c r="XDD144" s="3"/>
      <c r="XDE144" s="3"/>
      <c r="XDF144" s="3"/>
      <c r="XDG144" s="3"/>
      <c r="XDH144" s="3"/>
      <c r="XDI144" s="3"/>
      <c r="XDJ144" s="4"/>
      <c r="XDK144" s="4"/>
      <c r="XDL144" s="4"/>
      <c r="XDM144" s="4"/>
      <c r="XDN144" s="4"/>
      <c r="XDO144" s="4"/>
      <c r="XDP144" s="4"/>
      <c r="XDQ144" s="4"/>
      <c r="XDR144" s="4"/>
      <c r="XDS144" s="4"/>
      <c r="XDT144" s="4"/>
      <c r="XDU144" s="4"/>
      <c r="XDV144" s="4"/>
      <c r="XDW144" s="4"/>
      <c r="XDX144" s="4"/>
      <c r="XDY144" s="4"/>
      <c r="XDZ144" s="4"/>
      <c r="XEA144" s="4"/>
      <c r="XEB144" s="4"/>
      <c r="XEC144" s="4"/>
      <c r="XED144" s="4"/>
      <c r="XEE144" s="4"/>
      <c r="XEF144" s="4"/>
      <c r="XEG144" s="4"/>
      <c r="XEH144" s="4"/>
      <c r="XEI144" s="4"/>
      <c r="XEJ144" s="4"/>
      <c r="XEK144" s="4"/>
      <c r="XEL144" s="4"/>
      <c r="XEM144" s="4"/>
      <c r="XEN144" s="4"/>
      <c r="XEO144" s="4"/>
      <c r="XEP144" s="4"/>
      <c r="XEQ144" s="4"/>
      <c r="XER144" s="4"/>
      <c r="XES144" s="4"/>
      <c r="XET144" s="4"/>
      <c r="XEU144" s="4"/>
      <c r="XEV144" s="4"/>
      <c r="XEW144" s="4"/>
      <c r="XEX144" s="4"/>
      <c r="XEY144" s="4"/>
      <c r="XEZ144" s="4"/>
      <c r="XFA144" s="4"/>
      <c r="XFB144" s="4"/>
      <c r="XFC144" s="4"/>
      <c r="XFD144" s="4"/>
    </row>
    <row r="145" s="1" customFormat="1" ht="14" customHeight="1" spans="1:16384">
      <c r="A145" s="9">
        <v>142</v>
      </c>
      <c r="B145" s="12" t="s">
        <v>166</v>
      </c>
      <c r="C145" s="9" t="s">
        <v>20</v>
      </c>
      <c r="D145" s="9">
        <v>50</v>
      </c>
      <c r="E145" s="9" t="s">
        <v>14</v>
      </c>
      <c r="F145" s="10" t="s">
        <v>15</v>
      </c>
      <c r="G145" s="11" t="s">
        <v>16</v>
      </c>
      <c r="H145" s="9" t="s">
        <v>17</v>
      </c>
      <c r="I145" s="9">
        <v>450</v>
      </c>
      <c r="J145" s="9" t="s">
        <v>18</v>
      </c>
      <c r="XDC145" s="3"/>
      <c r="XDD145" s="3"/>
      <c r="XDE145" s="3"/>
      <c r="XDF145" s="3"/>
      <c r="XDG145" s="3"/>
      <c r="XDH145" s="3"/>
      <c r="XDI145" s="3"/>
      <c r="XDJ145" s="4"/>
      <c r="XDK145" s="4"/>
      <c r="XDL145" s="4"/>
      <c r="XDM145" s="4"/>
      <c r="XDN145" s="4"/>
      <c r="XDO145" s="4"/>
      <c r="XDP145" s="4"/>
      <c r="XDQ145" s="4"/>
      <c r="XDR145" s="4"/>
      <c r="XDS145" s="4"/>
      <c r="XDT145" s="4"/>
      <c r="XDU145" s="4"/>
      <c r="XDV145" s="4"/>
      <c r="XDW145" s="4"/>
      <c r="XDX145" s="4"/>
      <c r="XDY145" s="4"/>
      <c r="XDZ145" s="4"/>
      <c r="XEA145" s="4"/>
      <c r="XEB145" s="4"/>
      <c r="XEC145" s="4"/>
      <c r="XED145" s="4"/>
      <c r="XEE145" s="4"/>
      <c r="XEF145" s="4"/>
      <c r="XEG145" s="4"/>
      <c r="XEH145" s="4"/>
      <c r="XEI145" s="4"/>
      <c r="XEJ145" s="4"/>
      <c r="XEK145" s="4"/>
      <c r="XEL145" s="4"/>
      <c r="XEM145" s="4"/>
      <c r="XEN145" s="4"/>
      <c r="XEO145" s="4"/>
      <c r="XEP145" s="4"/>
      <c r="XEQ145" s="4"/>
      <c r="XER145" s="4"/>
      <c r="XES145" s="4"/>
      <c r="XET145" s="4"/>
      <c r="XEU145" s="4"/>
      <c r="XEV145" s="4"/>
      <c r="XEW145" s="4"/>
      <c r="XEX145" s="4"/>
      <c r="XEY145" s="4"/>
      <c r="XEZ145" s="4"/>
      <c r="XFA145" s="4"/>
      <c r="XFB145" s="4"/>
      <c r="XFC145" s="4"/>
      <c r="XFD145" s="4"/>
    </row>
    <row r="146" s="1" customFormat="1" ht="14" customHeight="1" spans="1:16384">
      <c r="A146" s="9">
        <v>143</v>
      </c>
      <c r="B146" s="12" t="s">
        <v>167</v>
      </c>
      <c r="C146" s="9" t="s">
        <v>20</v>
      </c>
      <c r="D146" s="9">
        <v>36</v>
      </c>
      <c r="E146" s="9" t="s">
        <v>14</v>
      </c>
      <c r="F146" s="10" t="s">
        <v>15</v>
      </c>
      <c r="G146" s="11" t="s">
        <v>16</v>
      </c>
      <c r="H146" s="9" t="s">
        <v>17</v>
      </c>
      <c r="I146" s="9">
        <v>450</v>
      </c>
      <c r="J146" s="9" t="s">
        <v>18</v>
      </c>
      <c r="XDC146" s="3"/>
      <c r="XDD146" s="3"/>
      <c r="XDE146" s="3"/>
      <c r="XDF146" s="3"/>
      <c r="XDG146" s="3"/>
      <c r="XDH146" s="3"/>
      <c r="XDI146" s="3"/>
      <c r="XDJ146" s="4"/>
      <c r="XDK146" s="4"/>
      <c r="XDL146" s="4"/>
      <c r="XDM146" s="4"/>
      <c r="XDN146" s="4"/>
      <c r="XDO146" s="4"/>
      <c r="XDP146" s="4"/>
      <c r="XDQ146" s="4"/>
      <c r="XDR146" s="4"/>
      <c r="XDS146" s="4"/>
      <c r="XDT146" s="4"/>
      <c r="XDU146" s="4"/>
      <c r="XDV146" s="4"/>
      <c r="XDW146" s="4"/>
      <c r="XDX146" s="4"/>
      <c r="XDY146" s="4"/>
      <c r="XDZ146" s="4"/>
      <c r="XEA146" s="4"/>
      <c r="XEB146" s="4"/>
      <c r="XEC146" s="4"/>
      <c r="XED146" s="4"/>
      <c r="XEE146" s="4"/>
      <c r="XEF146" s="4"/>
      <c r="XEG146" s="4"/>
      <c r="XEH146" s="4"/>
      <c r="XEI146" s="4"/>
      <c r="XEJ146" s="4"/>
      <c r="XEK146" s="4"/>
      <c r="XEL146" s="4"/>
      <c r="XEM146" s="4"/>
      <c r="XEN146" s="4"/>
      <c r="XEO146" s="4"/>
      <c r="XEP146" s="4"/>
      <c r="XEQ146" s="4"/>
      <c r="XER146" s="4"/>
      <c r="XES146" s="4"/>
      <c r="XET146" s="4"/>
      <c r="XEU146" s="4"/>
      <c r="XEV146" s="4"/>
      <c r="XEW146" s="4"/>
      <c r="XEX146" s="4"/>
      <c r="XEY146" s="4"/>
      <c r="XEZ146" s="4"/>
      <c r="XFA146" s="4"/>
      <c r="XFB146" s="4"/>
      <c r="XFC146" s="4"/>
      <c r="XFD146" s="4"/>
    </row>
    <row r="147" s="1" customFormat="1" ht="14" customHeight="1" spans="1:16384">
      <c r="A147" s="9">
        <v>144</v>
      </c>
      <c r="B147" s="12" t="s">
        <v>168</v>
      </c>
      <c r="C147" s="12" t="s">
        <v>13</v>
      </c>
      <c r="D147" s="9">
        <v>57</v>
      </c>
      <c r="E147" s="9" t="s">
        <v>169</v>
      </c>
      <c r="F147" s="10" t="s">
        <v>15</v>
      </c>
      <c r="G147" s="11" t="s">
        <v>16</v>
      </c>
      <c r="H147" s="9" t="s">
        <v>17</v>
      </c>
      <c r="I147" s="9">
        <v>450</v>
      </c>
      <c r="J147" s="9" t="s">
        <v>18</v>
      </c>
      <c r="XDC147" s="3"/>
      <c r="XDD147" s="3"/>
      <c r="XDE147" s="3"/>
      <c r="XDF147" s="3"/>
      <c r="XDG147" s="3"/>
      <c r="XDH147" s="3"/>
      <c r="XDI147" s="3"/>
      <c r="XDJ147" s="4"/>
      <c r="XDK147" s="4"/>
      <c r="XDL147" s="4"/>
      <c r="XDM147" s="4"/>
      <c r="XDN147" s="4"/>
      <c r="XDO147" s="4"/>
      <c r="XDP147" s="4"/>
      <c r="XDQ147" s="4"/>
      <c r="XDR147" s="4"/>
      <c r="XDS147" s="4"/>
      <c r="XDT147" s="4"/>
      <c r="XDU147" s="4"/>
      <c r="XDV147" s="4"/>
      <c r="XDW147" s="4"/>
      <c r="XDX147" s="4"/>
      <c r="XDY147" s="4"/>
      <c r="XDZ147" s="4"/>
      <c r="XEA147" s="4"/>
      <c r="XEB147" s="4"/>
      <c r="XEC147" s="4"/>
      <c r="XED147" s="4"/>
      <c r="XEE147" s="4"/>
      <c r="XEF147" s="4"/>
      <c r="XEG147" s="4"/>
      <c r="XEH147" s="4"/>
      <c r="XEI147" s="4"/>
      <c r="XEJ147" s="4"/>
      <c r="XEK147" s="4"/>
      <c r="XEL147" s="4"/>
      <c r="XEM147" s="4"/>
      <c r="XEN147" s="4"/>
      <c r="XEO147" s="4"/>
      <c r="XEP147" s="4"/>
      <c r="XEQ147" s="4"/>
      <c r="XER147" s="4"/>
      <c r="XES147" s="4"/>
      <c r="XET147" s="4"/>
      <c r="XEU147" s="4"/>
      <c r="XEV147" s="4"/>
      <c r="XEW147" s="4"/>
      <c r="XEX147" s="4"/>
      <c r="XEY147" s="4"/>
      <c r="XEZ147" s="4"/>
      <c r="XFA147" s="4"/>
      <c r="XFB147" s="4"/>
      <c r="XFC147" s="4"/>
      <c r="XFD147" s="4"/>
    </row>
    <row r="148" s="1" customFormat="1" ht="14" customHeight="1" spans="1:16384">
      <c r="A148" s="9">
        <v>145</v>
      </c>
      <c r="B148" s="12" t="s">
        <v>170</v>
      </c>
      <c r="C148" s="12" t="s">
        <v>20</v>
      </c>
      <c r="D148" s="9">
        <v>38</v>
      </c>
      <c r="E148" s="9" t="s">
        <v>169</v>
      </c>
      <c r="F148" s="10" t="s">
        <v>15</v>
      </c>
      <c r="G148" s="11" t="s">
        <v>16</v>
      </c>
      <c r="H148" s="9" t="s">
        <v>17</v>
      </c>
      <c r="I148" s="9">
        <v>450</v>
      </c>
      <c r="J148" s="9" t="s">
        <v>18</v>
      </c>
      <c r="XDC148" s="3"/>
      <c r="XDD148" s="3"/>
      <c r="XDE148" s="3"/>
      <c r="XDF148" s="3"/>
      <c r="XDG148" s="3"/>
      <c r="XDH148" s="3"/>
      <c r="XDI148" s="3"/>
      <c r="XDJ148" s="4"/>
      <c r="XDK148" s="4"/>
      <c r="XDL148" s="4"/>
      <c r="XDM148" s="4"/>
      <c r="XDN148" s="4"/>
      <c r="XDO148" s="4"/>
      <c r="XDP148" s="4"/>
      <c r="XDQ148" s="4"/>
      <c r="XDR148" s="4"/>
      <c r="XDS148" s="4"/>
      <c r="XDT148" s="4"/>
      <c r="XDU148" s="4"/>
      <c r="XDV148" s="4"/>
      <c r="XDW148" s="4"/>
      <c r="XDX148" s="4"/>
      <c r="XDY148" s="4"/>
      <c r="XDZ148" s="4"/>
      <c r="XEA148" s="4"/>
      <c r="XEB148" s="4"/>
      <c r="XEC148" s="4"/>
      <c r="XED148" s="4"/>
      <c r="XEE148" s="4"/>
      <c r="XEF148" s="4"/>
      <c r="XEG148" s="4"/>
      <c r="XEH148" s="4"/>
      <c r="XEI148" s="4"/>
      <c r="XEJ148" s="4"/>
      <c r="XEK148" s="4"/>
      <c r="XEL148" s="4"/>
      <c r="XEM148" s="4"/>
      <c r="XEN148" s="4"/>
      <c r="XEO148" s="4"/>
      <c r="XEP148" s="4"/>
      <c r="XEQ148" s="4"/>
      <c r="XER148" s="4"/>
      <c r="XES148" s="4"/>
      <c r="XET148" s="4"/>
      <c r="XEU148" s="4"/>
      <c r="XEV148" s="4"/>
      <c r="XEW148" s="4"/>
      <c r="XEX148" s="4"/>
      <c r="XEY148" s="4"/>
      <c r="XEZ148" s="4"/>
      <c r="XFA148" s="4"/>
      <c r="XFB148" s="4"/>
      <c r="XFC148" s="4"/>
      <c r="XFD148" s="4"/>
    </row>
    <row r="149" s="1" customFormat="1" ht="14" customHeight="1" spans="1:16384">
      <c r="A149" s="9">
        <v>146</v>
      </c>
      <c r="B149" s="12" t="s">
        <v>171</v>
      </c>
      <c r="C149" s="12" t="s">
        <v>13</v>
      </c>
      <c r="D149" s="9">
        <v>26</v>
      </c>
      <c r="E149" s="9" t="s">
        <v>169</v>
      </c>
      <c r="F149" s="10" t="s">
        <v>15</v>
      </c>
      <c r="G149" s="11" t="s">
        <v>16</v>
      </c>
      <c r="H149" s="9" t="s">
        <v>17</v>
      </c>
      <c r="I149" s="9">
        <v>450</v>
      </c>
      <c r="J149" s="9" t="s">
        <v>18</v>
      </c>
      <c r="XDC149" s="3"/>
      <c r="XDD149" s="3"/>
      <c r="XDE149" s="3"/>
      <c r="XDF149" s="3"/>
      <c r="XDG149" s="3"/>
      <c r="XDH149" s="3"/>
      <c r="XDI149" s="3"/>
      <c r="XDJ149" s="4"/>
      <c r="XDK149" s="4"/>
      <c r="XDL149" s="4"/>
      <c r="XDM149" s="4"/>
      <c r="XDN149" s="4"/>
      <c r="XDO149" s="4"/>
      <c r="XDP149" s="4"/>
      <c r="XDQ149" s="4"/>
      <c r="XDR149" s="4"/>
      <c r="XDS149" s="4"/>
      <c r="XDT149" s="4"/>
      <c r="XDU149" s="4"/>
      <c r="XDV149" s="4"/>
      <c r="XDW149" s="4"/>
      <c r="XDX149" s="4"/>
      <c r="XDY149" s="4"/>
      <c r="XDZ149" s="4"/>
      <c r="XEA149" s="4"/>
      <c r="XEB149" s="4"/>
      <c r="XEC149" s="4"/>
      <c r="XED149" s="4"/>
      <c r="XEE149" s="4"/>
      <c r="XEF149" s="4"/>
      <c r="XEG149" s="4"/>
      <c r="XEH149" s="4"/>
      <c r="XEI149" s="4"/>
      <c r="XEJ149" s="4"/>
      <c r="XEK149" s="4"/>
      <c r="XEL149" s="4"/>
      <c r="XEM149" s="4"/>
      <c r="XEN149" s="4"/>
      <c r="XEO149" s="4"/>
      <c r="XEP149" s="4"/>
      <c r="XEQ149" s="4"/>
      <c r="XER149" s="4"/>
      <c r="XES149" s="4"/>
      <c r="XET149" s="4"/>
      <c r="XEU149" s="4"/>
      <c r="XEV149" s="4"/>
      <c r="XEW149" s="4"/>
      <c r="XEX149" s="4"/>
      <c r="XEY149" s="4"/>
      <c r="XEZ149" s="4"/>
      <c r="XFA149" s="4"/>
      <c r="XFB149" s="4"/>
      <c r="XFC149" s="4"/>
      <c r="XFD149" s="4"/>
    </row>
    <row r="150" s="1" customFormat="1" ht="14" customHeight="1" spans="1:16384">
      <c r="A150" s="9">
        <v>147</v>
      </c>
      <c r="B150" s="12" t="s">
        <v>172</v>
      </c>
      <c r="C150" s="12" t="s">
        <v>13</v>
      </c>
      <c r="D150" s="9">
        <v>52</v>
      </c>
      <c r="E150" s="9" t="s">
        <v>169</v>
      </c>
      <c r="F150" s="10" t="s">
        <v>15</v>
      </c>
      <c r="G150" s="11" t="s">
        <v>16</v>
      </c>
      <c r="H150" s="9" t="s">
        <v>17</v>
      </c>
      <c r="I150" s="9">
        <v>450</v>
      </c>
      <c r="J150" s="9" t="s">
        <v>18</v>
      </c>
      <c r="XDC150" s="3"/>
      <c r="XDD150" s="3"/>
      <c r="XDE150" s="3"/>
      <c r="XDF150" s="3"/>
      <c r="XDG150" s="3"/>
      <c r="XDH150" s="3"/>
      <c r="XDI150" s="3"/>
      <c r="XDJ150" s="4"/>
      <c r="XDK150" s="4"/>
      <c r="XDL150" s="4"/>
      <c r="XDM150" s="4"/>
      <c r="XDN150" s="4"/>
      <c r="XDO150" s="4"/>
      <c r="XDP150" s="4"/>
      <c r="XDQ150" s="4"/>
      <c r="XDR150" s="4"/>
      <c r="XDS150" s="4"/>
      <c r="XDT150" s="4"/>
      <c r="XDU150" s="4"/>
      <c r="XDV150" s="4"/>
      <c r="XDW150" s="4"/>
      <c r="XDX150" s="4"/>
      <c r="XDY150" s="4"/>
      <c r="XDZ150" s="4"/>
      <c r="XEA150" s="4"/>
      <c r="XEB150" s="4"/>
      <c r="XEC150" s="4"/>
      <c r="XED150" s="4"/>
      <c r="XEE150" s="4"/>
      <c r="XEF150" s="4"/>
      <c r="XEG150" s="4"/>
      <c r="XEH150" s="4"/>
      <c r="XEI150" s="4"/>
      <c r="XEJ150" s="4"/>
      <c r="XEK150" s="4"/>
      <c r="XEL150" s="4"/>
      <c r="XEM150" s="4"/>
      <c r="XEN150" s="4"/>
      <c r="XEO150" s="4"/>
      <c r="XEP150" s="4"/>
      <c r="XEQ150" s="4"/>
      <c r="XER150" s="4"/>
      <c r="XES150" s="4"/>
      <c r="XET150" s="4"/>
      <c r="XEU150" s="4"/>
      <c r="XEV150" s="4"/>
      <c r="XEW150" s="4"/>
      <c r="XEX150" s="4"/>
      <c r="XEY150" s="4"/>
      <c r="XEZ150" s="4"/>
      <c r="XFA150" s="4"/>
      <c r="XFB150" s="4"/>
      <c r="XFC150" s="4"/>
      <c r="XFD150" s="4"/>
    </row>
    <row r="151" s="1" customFormat="1" ht="14" customHeight="1" spans="1:16384">
      <c r="A151" s="9">
        <v>148</v>
      </c>
      <c r="B151" s="12" t="s">
        <v>173</v>
      </c>
      <c r="C151" s="12" t="s">
        <v>13</v>
      </c>
      <c r="D151" s="9">
        <v>48</v>
      </c>
      <c r="E151" s="9" t="s">
        <v>169</v>
      </c>
      <c r="F151" s="10" t="s">
        <v>15</v>
      </c>
      <c r="G151" s="11" t="s">
        <v>16</v>
      </c>
      <c r="H151" s="9" t="s">
        <v>17</v>
      </c>
      <c r="I151" s="9">
        <v>450</v>
      </c>
      <c r="J151" s="9" t="s">
        <v>18</v>
      </c>
      <c r="XDC151" s="3"/>
      <c r="XDD151" s="3"/>
      <c r="XDE151" s="3"/>
      <c r="XDF151" s="3"/>
      <c r="XDG151" s="3"/>
      <c r="XDH151" s="3"/>
      <c r="XDI151" s="3"/>
      <c r="XDJ151" s="4"/>
      <c r="XDK151" s="4"/>
      <c r="XDL151" s="4"/>
      <c r="XDM151" s="4"/>
      <c r="XDN151" s="4"/>
      <c r="XDO151" s="4"/>
      <c r="XDP151" s="4"/>
      <c r="XDQ151" s="4"/>
      <c r="XDR151" s="4"/>
      <c r="XDS151" s="4"/>
      <c r="XDT151" s="4"/>
      <c r="XDU151" s="4"/>
      <c r="XDV151" s="4"/>
      <c r="XDW151" s="4"/>
      <c r="XDX151" s="4"/>
      <c r="XDY151" s="4"/>
      <c r="XDZ151" s="4"/>
      <c r="XEA151" s="4"/>
      <c r="XEB151" s="4"/>
      <c r="XEC151" s="4"/>
      <c r="XED151" s="4"/>
      <c r="XEE151" s="4"/>
      <c r="XEF151" s="4"/>
      <c r="XEG151" s="4"/>
      <c r="XEH151" s="4"/>
      <c r="XEI151" s="4"/>
      <c r="XEJ151" s="4"/>
      <c r="XEK151" s="4"/>
      <c r="XEL151" s="4"/>
      <c r="XEM151" s="4"/>
      <c r="XEN151" s="4"/>
      <c r="XEO151" s="4"/>
      <c r="XEP151" s="4"/>
      <c r="XEQ151" s="4"/>
      <c r="XER151" s="4"/>
      <c r="XES151" s="4"/>
      <c r="XET151" s="4"/>
      <c r="XEU151" s="4"/>
      <c r="XEV151" s="4"/>
      <c r="XEW151" s="4"/>
      <c r="XEX151" s="4"/>
      <c r="XEY151" s="4"/>
      <c r="XEZ151" s="4"/>
      <c r="XFA151" s="4"/>
      <c r="XFB151" s="4"/>
      <c r="XFC151" s="4"/>
      <c r="XFD151" s="4"/>
    </row>
    <row r="152" s="1" customFormat="1" ht="14" customHeight="1" spans="1:16384">
      <c r="A152" s="9">
        <v>149</v>
      </c>
      <c r="B152" s="12" t="s">
        <v>174</v>
      </c>
      <c r="C152" s="12" t="s">
        <v>13</v>
      </c>
      <c r="D152" s="9">
        <v>40</v>
      </c>
      <c r="E152" s="9" t="s">
        <v>169</v>
      </c>
      <c r="F152" s="10" t="s">
        <v>15</v>
      </c>
      <c r="G152" s="11" t="s">
        <v>16</v>
      </c>
      <c r="H152" s="9" t="s">
        <v>17</v>
      </c>
      <c r="I152" s="9">
        <v>450</v>
      </c>
      <c r="J152" s="9" t="s">
        <v>18</v>
      </c>
      <c r="XDC152" s="3"/>
      <c r="XDD152" s="3"/>
      <c r="XDE152" s="3"/>
      <c r="XDF152" s="3"/>
      <c r="XDG152" s="3"/>
      <c r="XDH152" s="3"/>
      <c r="XDI152" s="3"/>
      <c r="XDJ152" s="4"/>
      <c r="XDK152" s="4"/>
      <c r="XDL152" s="4"/>
      <c r="XDM152" s="4"/>
      <c r="XDN152" s="4"/>
      <c r="XDO152" s="4"/>
      <c r="XDP152" s="4"/>
      <c r="XDQ152" s="4"/>
      <c r="XDR152" s="4"/>
      <c r="XDS152" s="4"/>
      <c r="XDT152" s="4"/>
      <c r="XDU152" s="4"/>
      <c r="XDV152" s="4"/>
      <c r="XDW152" s="4"/>
      <c r="XDX152" s="4"/>
      <c r="XDY152" s="4"/>
      <c r="XDZ152" s="4"/>
      <c r="XEA152" s="4"/>
      <c r="XEB152" s="4"/>
      <c r="XEC152" s="4"/>
      <c r="XED152" s="4"/>
      <c r="XEE152" s="4"/>
      <c r="XEF152" s="4"/>
      <c r="XEG152" s="4"/>
      <c r="XEH152" s="4"/>
      <c r="XEI152" s="4"/>
      <c r="XEJ152" s="4"/>
      <c r="XEK152" s="4"/>
      <c r="XEL152" s="4"/>
      <c r="XEM152" s="4"/>
      <c r="XEN152" s="4"/>
      <c r="XEO152" s="4"/>
      <c r="XEP152" s="4"/>
      <c r="XEQ152" s="4"/>
      <c r="XER152" s="4"/>
      <c r="XES152" s="4"/>
      <c r="XET152" s="4"/>
      <c r="XEU152" s="4"/>
      <c r="XEV152" s="4"/>
      <c r="XEW152" s="4"/>
      <c r="XEX152" s="4"/>
      <c r="XEY152" s="4"/>
      <c r="XEZ152" s="4"/>
      <c r="XFA152" s="4"/>
      <c r="XFB152" s="4"/>
      <c r="XFC152" s="4"/>
      <c r="XFD152" s="4"/>
    </row>
    <row r="153" s="1" customFormat="1" ht="14" customHeight="1" spans="1:16384">
      <c r="A153" s="9">
        <v>150</v>
      </c>
      <c r="B153" s="12" t="s">
        <v>175</v>
      </c>
      <c r="C153" s="12" t="s">
        <v>13</v>
      </c>
      <c r="D153" s="9">
        <v>41</v>
      </c>
      <c r="E153" s="9" t="s">
        <v>169</v>
      </c>
      <c r="F153" s="10" t="s">
        <v>15</v>
      </c>
      <c r="G153" s="11" t="s">
        <v>16</v>
      </c>
      <c r="H153" s="9" t="s">
        <v>17</v>
      </c>
      <c r="I153" s="9">
        <v>450</v>
      </c>
      <c r="J153" s="9" t="s">
        <v>18</v>
      </c>
      <c r="XDC153" s="3"/>
      <c r="XDD153" s="3"/>
      <c r="XDE153" s="3"/>
      <c r="XDF153" s="3"/>
      <c r="XDG153" s="3"/>
      <c r="XDH153" s="3"/>
      <c r="XDI153" s="3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  <c r="XFD153" s="4"/>
    </row>
    <row r="154" s="1" customFormat="1" ht="14" customHeight="1" spans="1:16384">
      <c r="A154" s="9">
        <v>151</v>
      </c>
      <c r="B154" s="12" t="s">
        <v>176</v>
      </c>
      <c r="C154" s="12" t="s">
        <v>13</v>
      </c>
      <c r="D154" s="9">
        <v>41</v>
      </c>
      <c r="E154" s="9" t="s">
        <v>169</v>
      </c>
      <c r="F154" s="10" t="s">
        <v>15</v>
      </c>
      <c r="G154" s="11" t="s">
        <v>16</v>
      </c>
      <c r="H154" s="9" t="s">
        <v>17</v>
      </c>
      <c r="I154" s="9">
        <v>450</v>
      </c>
      <c r="J154" s="9" t="s">
        <v>18</v>
      </c>
      <c r="XDC154" s="3"/>
      <c r="XDD154" s="3"/>
      <c r="XDE154" s="3"/>
      <c r="XDF154" s="3"/>
      <c r="XDG154" s="3"/>
      <c r="XDH154" s="3"/>
      <c r="XDI154" s="3"/>
      <c r="XDJ154" s="4"/>
      <c r="XDK154" s="4"/>
      <c r="XDL154" s="4"/>
      <c r="XDM154" s="4"/>
      <c r="XDN154" s="4"/>
      <c r="XDO154" s="4"/>
      <c r="XDP154" s="4"/>
      <c r="XDQ154" s="4"/>
      <c r="XDR154" s="4"/>
      <c r="XDS154" s="4"/>
      <c r="XDT154" s="4"/>
      <c r="XDU154" s="4"/>
      <c r="XDV154" s="4"/>
      <c r="XDW154" s="4"/>
      <c r="XDX154" s="4"/>
      <c r="XDY154" s="4"/>
      <c r="XDZ154" s="4"/>
      <c r="XEA154" s="4"/>
      <c r="XEB154" s="4"/>
      <c r="XEC154" s="4"/>
      <c r="XED154" s="4"/>
      <c r="XEE154" s="4"/>
      <c r="XEF154" s="4"/>
      <c r="XEG154" s="4"/>
      <c r="XEH154" s="4"/>
      <c r="XEI154" s="4"/>
      <c r="XEJ154" s="4"/>
      <c r="XEK154" s="4"/>
      <c r="XEL154" s="4"/>
      <c r="XEM154" s="4"/>
      <c r="XEN154" s="4"/>
      <c r="XEO154" s="4"/>
      <c r="XEP154" s="4"/>
      <c r="XEQ154" s="4"/>
      <c r="XER154" s="4"/>
      <c r="XES154" s="4"/>
      <c r="XET154" s="4"/>
      <c r="XEU154" s="4"/>
      <c r="XEV154" s="4"/>
      <c r="XEW154" s="4"/>
      <c r="XEX154" s="4"/>
      <c r="XEY154" s="4"/>
      <c r="XEZ154" s="4"/>
      <c r="XFA154" s="4"/>
      <c r="XFB154" s="4"/>
      <c r="XFC154" s="4"/>
      <c r="XFD154" s="4"/>
    </row>
    <row r="155" s="1" customFormat="1" ht="14" customHeight="1" spans="1:16384">
      <c r="A155" s="9">
        <v>152</v>
      </c>
      <c r="B155" s="12" t="s">
        <v>177</v>
      </c>
      <c r="C155" s="12" t="s">
        <v>13</v>
      </c>
      <c r="D155" s="9">
        <v>59</v>
      </c>
      <c r="E155" s="9" t="s">
        <v>169</v>
      </c>
      <c r="F155" s="10" t="s">
        <v>15</v>
      </c>
      <c r="G155" s="11" t="s">
        <v>16</v>
      </c>
      <c r="H155" s="9" t="s">
        <v>17</v>
      </c>
      <c r="I155" s="9">
        <v>450</v>
      </c>
      <c r="J155" s="9" t="s">
        <v>18</v>
      </c>
      <c r="XDC155" s="3"/>
      <c r="XDD155" s="3"/>
      <c r="XDE155" s="3"/>
      <c r="XDF155" s="3"/>
      <c r="XDG155" s="3"/>
      <c r="XDH155" s="3"/>
      <c r="XDI155" s="3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  <c r="XFD155" s="4"/>
    </row>
    <row r="156" s="1" customFormat="1" ht="14" customHeight="1" spans="1:16384">
      <c r="A156" s="9">
        <v>153</v>
      </c>
      <c r="B156" s="12" t="s">
        <v>178</v>
      </c>
      <c r="C156" s="12" t="s">
        <v>13</v>
      </c>
      <c r="D156" s="9">
        <v>38</v>
      </c>
      <c r="E156" s="9" t="s">
        <v>169</v>
      </c>
      <c r="F156" s="10" t="s">
        <v>15</v>
      </c>
      <c r="G156" s="11" t="s">
        <v>16</v>
      </c>
      <c r="H156" s="9" t="s">
        <v>17</v>
      </c>
      <c r="I156" s="9">
        <v>450</v>
      </c>
      <c r="J156" s="9" t="s">
        <v>18</v>
      </c>
      <c r="XDC156" s="3"/>
      <c r="XDD156" s="3"/>
      <c r="XDE156" s="3"/>
      <c r="XDF156" s="3"/>
      <c r="XDG156" s="3"/>
      <c r="XDH156" s="3"/>
      <c r="XDI156" s="3"/>
      <c r="XDJ156" s="4"/>
      <c r="XDK156" s="4"/>
      <c r="XDL156" s="4"/>
      <c r="XDM156" s="4"/>
      <c r="XDN156" s="4"/>
      <c r="XDO156" s="4"/>
      <c r="XDP156" s="4"/>
      <c r="XDQ156" s="4"/>
      <c r="XDR156" s="4"/>
      <c r="XDS156" s="4"/>
      <c r="XDT156" s="4"/>
      <c r="XDU156" s="4"/>
      <c r="XDV156" s="4"/>
      <c r="XDW156" s="4"/>
      <c r="XDX156" s="4"/>
      <c r="XDY156" s="4"/>
      <c r="XDZ156" s="4"/>
      <c r="XEA156" s="4"/>
      <c r="XEB156" s="4"/>
      <c r="XEC156" s="4"/>
      <c r="XED156" s="4"/>
      <c r="XEE156" s="4"/>
      <c r="XEF156" s="4"/>
      <c r="XEG156" s="4"/>
      <c r="XEH156" s="4"/>
      <c r="XEI156" s="4"/>
      <c r="XEJ156" s="4"/>
      <c r="XEK156" s="4"/>
      <c r="XEL156" s="4"/>
      <c r="XEM156" s="4"/>
      <c r="XEN156" s="4"/>
      <c r="XEO156" s="4"/>
      <c r="XEP156" s="4"/>
      <c r="XEQ156" s="4"/>
      <c r="XER156" s="4"/>
      <c r="XES156" s="4"/>
      <c r="XET156" s="4"/>
      <c r="XEU156" s="4"/>
      <c r="XEV156" s="4"/>
      <c r="XEW156" s="4"/>
      <c r="XEX156" s="4"/>
      <c r="XEY156" s="4"/>
      <c r="XEZ156" s="4"/>
      <c r="XFA156" s="4"/>
      <c r="XFB156" s="4"/>
      <c r="XFC156" s="4"/>
      <c r="XFD156" s="4"/>
    </row>
    <row r="157" s="1" customFormat="1" ht="14" customHeight="1" spans="1:16384">
      <c r="A157" s="9">
        <v>154</v>
      </c>
      <c r="B157" s="12" t="s">
        <v>179</v>
      </c>
      <c r="C157" s="12" t="s">
        <v>13</v>
      </c>
      <c r="D157" s="9">
        <v>58</v>
      </c>
      <c r="E157" s="9" t="s">
        <v>169</v>
      </c>
      <c r="F157" s="10" t="s">
        <v>15</v>
      </c>
      <c r="G157" s="11" t="s">
        <v>16</v>
      </c>
      <c r="H157" s="9" t="s">
        <v>17</v>
      </c>
      <c r="I157" s="9">
        <v>450</v>
      </c>
      <c r="J157" s="9" t="s">
        <v>18</v>
      </c>
      <c r="XDC157" s="3"/>
      <c r="XDD157" s="3"/>
      <c r="XDE157" s="3"/>
      <c r="XDF157" s="3"/>
      <c r="XDG157" s="3"/>
      <c r="XDH157" s="3"/>
      <c r="XDI157" s="3"/>
      <c r="XDJ157" s="4"/>
      <c r="XDK157" s="4"/>
      <c r="XDL157" s="4"/>
      <c r="XDM157" s="4"/>
      <c r="XDN157" s="4"/>
      <c r="XDO157" s="4"/>
      <c r="XDP157" s="4"/>
      <c r="XDQ157" s="4"/>
      <c r="XDR157" s="4"/>
      <c r="XDS157" s="4"/>
      <c r="XDT157" s="4"/>
      <c r="XDU157" s="4"/>
      <c r="XDV157" s="4"/>
      <c r="XDW157" s="4"/>
      <c r="XDX157" s="4"/>
      <c r="XDY157" s="4"/>
      <c r="XDZ157" s="4"/>
      <c r="XEA157" s="4"/>
      <c r="XEB157" s="4"/>
      <c r="XEC157" s="4"/>
      <c r="XED157" s="4"/>
      <c r="XEE157" s="4"/>
      <c r="XEF157" s="4"/>
      <c r="XEG157" s="4"/>
      <c r="XEH157" s="4"/>
      <c r="XEI157" s="4"/>
      <c r="XEJ157" s="4"/>
      <c r="XEK157" s="4"/>
      <c r="XEL157" s="4"/>
      <c r="XEM157" s="4"/>
      <c r="XEN157" s="4"/>
      <c r="XEO157" s="4"/>
      <c r="XEP157" s="4"/>
      <c r="XEQ157" s="4"/>
      <c r="XER157" s="4"/>
      <c r="XES157" s="4"/>
      <c r="XET157" s="4"/>
      <c r="XEU157" s="4"/>
      <c r="XEV157" s="4"/>
      <c r="XEW157" s="4"/>
      <c r="XEX157" s="4"/>
      <c r="XEY157" s="4"/>
      <c r="XEZ157" s="4"/>
      <c r="XFA157" s="4"/>
      <c r="XFB157" s="4"/>
      <c r="XFC157" s="4"/>
      <c r="XFD157" s="4"/>
    </row>
    <row r="158" s="1" customFormat="1" ht="14" customHeight="1" spans="1:16384">
      <c r="A158" s="9">
        <v>155</v>
      </c>
      <c r="B158" s="12" t="s">
        <v>180</v>
      </c>
      <c r="C158" s="12" t="s">
        <v>13</v>
      </c>
      <c r="D158" s="9">
        <v>48</v>
      </c>
      <c r="E158" s="9" t="s">
        <v>169</v>
      </c>
      <c r="F158" s="10" t="s">
        <v>15</v>
      </c>
      <c r="G158" s="11" t="s">
        <v>16</v>
      </c>
      <c r="H158" s="9" t="s">
        <v>17</v>
      </c>
      <c r="I158" s="9">
        <v>450</v>
      </c>
      <c r="J158" s="9" t="s">
        <v>18</v>
      </c>
      <c r="XDC158" s="3"/>
      <c r="XDD158" s="3"/>
      <c r="XDE158" s="3"/>
      <c r="XDF158" s="3"/>
      <c r="XDG158" s="3"/>
      <c r="XDH158" s="3"/>
      <c r="XDI158" s="3"/>
      <c r="XDJ158" s="4"/>
      <c r="XDK158" s="4"/>
      <c r="XDL158" s="4"/>
      <c r="XDM158" s="4"/>
      <c r="XDN158" s="4"/>
      <c r="XDO158" s="4"/>
      <c r="XDP158" s="4"/>
      <c r="XDQ158" s="4"/>
      <c r="XDR158" s="4"/>
      <c r="XDS158" s="4"/>
      <c r="XDT158" s="4"/>
      <c r="XDU158" s="4"/>
      <c r="XDV158" s="4"/>
      <c r="XDW158" s="4"/>
      <c r="XDX158" s="4"/>
      <c r="XDY158" s="4"/>
      <c r="XDZ158" s="4"/>
      <c r="XEA158" s="4"/>
      <c r="XEB158" s="4"/>
      <c r="XEC158" s="4"/>
      <c r="XED158" s="4"/>
      <c r="XEE158" s="4"/>
      <c r="XEF158" s="4"/>
      <c r="XEG158" s="4"/>
      <c r="XEH158" s="4"/>
      <c r="XEI158" s="4"/>
      <c r="XEJ158" s="4"/>
      <c r="XEK158" s="4"/>
      <c r="XEL158" s="4"/>
      <c r="XEM158" s="4"/>
      <c r="XEN158" s="4"/>
      <c r="XEO158" s="4"/>
      <c r="XEP158" s="4"/>
      <c r="XEQ158" s="4"/>
      <c r="XER158" s="4"/>
      <c r="XES158" s="4"/>
      <c r="XET158" s="4"/>
      <c r="XEU158" s="4"/>
      <c r="XEV158" s="4"/>
      <c r="XEW158" s="4"/>
      <c r="XEX158" s="4"/>
      <c r="XEY158" s="4"/>
      <c r="XEZ158" s="4"/>
      <c r="XFA158" s="4"/>
      <c r="XFB158" s="4"/>
      <c r="XFC158" s="4"/>
      <c r="XFD158" s="4"/>
    </row>
    <row r="159" s="1" customFormat="1" ht="14" customHeight="1" spans="1:16384">
      <c r="A159" s="9">
        <v>156</v>
      </c>
      <c r="B159" s="12" t="s">
        <v>181</v>
      </c>
      <c r="C159" s="12" t="s">
        <v>20</v>
      </c>
      <c r="D159" s="9">
        <v>39</v>
      </c>
      <c r="E159" s="9" t="s">
        <v>169</v>
      </c>
      <c r="F159" s="10" t="s">
        <v>15</v>
      </c>
      <c r="G159" s="11" t="s">
        <v>16</v>
      </c>
      <c r="H159" s="9" t="s">
        <v>17</v>
      </c>
      <c r="I159" s="9">
        <v>450</v>
      </c>
      <c r="J159" s="9" t="s">
        <v>18</v>
      </c>
      <c r="XDC159" s="3"/>
      <c r="XDD159" s="3"/>
      <c r="XDE159" s="3"/>
      <c r="XDF159" s="3"/>
      <c r="XDG159" s="3"/>
      <c r="XDH159" s="3"/>
      <c r="XDI159" s="3"/>
      <c r="XDJ159" s="4"/>
      <c r="XDK159" s="4"/>
      <c r="XDL159" s="4"/>
      <c r="XDM159" s="4"/>
      <c r="XDN159" s="4"/>
      <c r="XDO159" s="4"/>
      <c r="XDP159" s="4"/>
      <c r="XDQ159" s="4"/>
      <c r="XDR159" s="4"/>
      <c r="XDS159" s="4"/>
      <c r="XDT159" s="4"/>
      <c r="XDU159" s="4"/>
      <c r="XDV159" s="4"/>
      <c r="XDW159" s="4"/>
      <c r="XDX159" s="4"/>
      <c r="XDY159" s="4"/>
      <c r="XDZ159" s="4"/>
      <c r="XEA159" s="4"/>
      <c r="XEB159" s="4"/>
      <c r="XEC159" s="4"/>
      <c r="XED159" s="4"/>
      <c r="XEE159" s="4"/>
      <c r="XEF159" s="4"/>
      <c r="XEG159" s="4"/>
      <c r="XEH159" s="4"/>
      <c r="XEI159" s="4"/>
      <c r="XEJ159" s="4"/>
      <c r="XEK159" s="4"/>
      <c r="XEL159" s="4"/>
      <c r="XEM159" s="4"/>
      <c r="XEN159" s="4"/>
      <c r="XEO159" s="4"/>
      <c r="XEP159" s="4"/>
      <c r="XEQ159" s="4"/>
      <c r="XER159" s="4"/>
      <c r="XES159" s="4"/>
      <c r="XET159" s="4"/>
      <c r="XEU159" s="4"/>
      <c r="XEV159" s="4"/>
      <c r="XEW159" s="4"/>
      <c r="XEX159" s="4"/>
      <c r="XEY159" s="4"/>
      <c r="XEZ159" s="4"/>
      <c r="XFA159" s="4"/>
      <c r="XFB159" s="4"/>
      <c r="XFC159" s="4"/>
      <c r="XFD159" s="4"/>
    </row>
    <row r="160" s="1" customFormat="1" ht="14" customHeight="1" spans="1:16384">
      <c r="A160" s="9">
        <v>157</v>
      </c>
      <c r="B160" s="12" t="s">
        <v>182</v>
      </c>
      <c r="C160" s="12" t="s">
        <v>13</v>
      </c>
      <c r="D160" s="9">
        <v>55</v>
      </c>
      <c r="E160" s="9" t="s">
        <v>169</v>
      </c>
      <c r="F160" s="10" t="s">
        <v>15</v>
      </c>
      <c r="G160" s="11" t="s">
        <v>16</v>
      </c>
      <c r="H160" s="9" t="s">
        <v>17</v>
      </c>
      <c r="I160" s="9">
        <v>450</v>
      </c>
      <c r="J160" s="9" t="s">
        <v>18</v>
      </c>
      <c r="XDC160" s="3"/>
      <c r="XDD160" s="3"/>
      <c r="XDE160" s="3"/>
      <c r="XDF160" s="3"/>
      <c r="XDG160" s="3"/>
      <c r="XDH160" s="3"/>
      <c r="XDI160" s="3"/>
      <c r="XDJ160" s="4"/>
      <c r="XDK160" s="4"/>
      <c r="XDL160" s="4"/>
      <c r="XDM160" s="4"/>
      <c r="XDN160" s="4"/>
      <c r="XDO160" s="4"/>
      <c r="XDP160" s="4"/>
      <c r="XDQ160" s="4"/>
      <c r="XDR160" s="4"/>
      <c r="XDS160" s="4"/>
      <c r="XDT160" s="4"/>
      <c r="XDU160" s="4"/>
      <c r="XDV160" s="4"/>
      <c r="XDW160" s="4"/>
      <c r="XDX160" s="4"/>
      <c r="XDY160" s="4"/>
      <c r="XDZ160" s="4"/>
      <c r="XEA160" s="4"/>
      <c r="XEB160" s="4"/>
      <c r="XEC160" s="4"/>
      <c r="XED160" s="4"/>
      <c r="XEE160" s="4"/>
      <c r="XEF160" s="4"/>
      <c r="XEG160" s="4"/>
      <c r="XEH160" s="4"/>
      <c r="XEI160" s="4"/>
      <c r="XEJ160" s="4"/>
      <c r="XEK160" s="4"/>
      <c r="XEL160" s="4"/>
      <c r="XEM160" s="4"/>
      <c r="XEN160" s="4"/>
      <c r="XEO160" s="4"/>
      <c r="XEP160" s="4"/>
      <c r="XEQ160" s="4"/>
      <c r="XER160" s="4"/>
      <c r="XES160" s="4"/>
      <c r="XET160" s="4"/>
      <c r="XEU160" s="4"/>
      <c r="XEV160" s="4"/>
      <c r="XEW160" s="4"/>
      <c r="XEX160" s="4"/>
      <c r="XEY160" s="4"/>
      <c r="XEZ160" s="4"/>
      <c r="XFA160" s="4"/>
      <c r="XFB160" s="4"/>
      <c r="XFC160" s="4"/>
      <c r="XFD160" s="4"/>
    </row>
    <row r="161" s="1" customFormat="1" ht="14" customHeight="1" spans="1:16384">
      <c r="A161" s="9">
        <v>158</v>
      </c>
      <c r="B161" s="12" t="s">
        <v>183</v>
      </c>
      <c r="C161" s="12" t="s">
        <v>13</v>
      </c>
      <c r="D161" s="9">
        <v>41</v>
      </c>
      <c r="E161" s="9" t="s">
        <v>169</v>
      </c>
      <c r="F161" s="10" t="s">
        <v>15</v>
      </c>
      <c r="G161" s="11" t="s">
        <v>16</v>
      </c>
      <c r="H161" s="9" t="s">
        <v>17</v>
      </c>
      <c r="I161" s="9">
        <v>450</v>
      </c>
      <c r="J161" s="9" t="s">
        <v>18</v>
      </c>
      <c r="XDC161" s="3"/>
      <c r="XDD161" s="3"/>
      <c r="XDE161" s="3"/>
      <c r="XDF161" s="3"/>
      <c r="XDG161" s="3"/>
      <c r="XDH161" s="3"/>
      <c r="XDI161" s="3"/>
      <c r="XDJ161" s="4"/>
      <c r="XDK161" s="4"/>
      <c r="XDL161" s="4"/>
      <c r="XDM161" s="4"/>
      <c r="XDN161" s="4"/>
      <c r="XDO161" s="4"/>
      <c r="XDP161" s="4"/>
      <c r="XDQ161" s="4"/>
      <c r="XDR161" s="4"/>
      <c r="XDS161" s="4"/>
      <c r="XDT161" s="4"/>
      <c r="XDU161" s="4"/>
      <c r="XDV161" s="4"/>
      <c r="XDW161" s="4"/>
      <c r="XDX161" s="4"/>
      <c r="XDY161" s="4"/>
      <c r="XDZ161" s="4"/>
      <c r="XEA161" s="4"/>
      <c r="XEB161" s="4"/>
      <c r="XEC161" s="4"/>
      <c r="XED161" s="4"/>
      <c r="XEE161" s="4"/>
      <c r="XEF161" s="4"/>
      <c r="XEG161" s="4"/>
      <c r="XEH161" s="4"/>
      <c r="XEI161" s="4"/>
      <c r="XEJ161" s="4"/>
      <c r="XEK161" s="4"/>
      <c r="XEL161" s="4"/>
      <c r="XEM161" s="4"/>
      <c r="XEN161" s="4"/>
      <c r="XEO161" s="4"/>
      <c r="XEP161" s="4"/>
      <c r="XEQ161" s="4"/>
      <c r="XER161" s="4"/>
      <c r="XES161" s="4"/>
      <c r="XET161" s="4"/>
      <c r="XEU161" s="4"/>
      <c r="XEV161" s="4"/>
      <c r="XEW161" s="4"/>
      <c r="XEX161" s="4"/>
      <c r="XEY161" s="4"/>
      <c r="XEZ161" s="4"/>
      <c r="XFA161" s="4"/>
      <c r="XFB161" s="4"/>
      <c r="XFC161" s="4"/>
      <c r="XFD161" s="4"/>
    </row>
    <row r="162" s="1" customFormat="1" ht="14" customHeight="1" spans="1:16384">
      <c r="A162" s="9">
        <v>159</v>
      </c>
      <c r="B162" s="12" t="s">
        <v>184</v>
      </c>
      <c r="C162" s="12" t="s">
        <v>13</v>
      </c>
      <c r="D162" s="9">
        <v>43</v>
      </c>
      <c r="E162" s="9" t="s">
        <v>169</v>
      </c>
      <c r="F162" s="10" t="s">
        <v>15</v>
      </c>
      <c r="G162" s="11" t="s">
        <v>16</v>
      </c>
      <c r="H162" s="9" t="s">
        <v>17</v>
      </c>
      <c r="I162" s="9">
        <v>450</v>
      </c>
      <c r="J162" s="9" t="s">
        <v>18</v>
      </c>
      <c r="XDC162" s="3"/>
      <c r="XDD162" s="3"/>
      <c r="XDE162" s="3"/>
      <c r="XDF162" s="3"/>
      <c r="XDG162" s="3"/>
      <c r="XDH162" s="3"/>
      <c r="XDI162" s="3"/>
      <c r="XDJ162" s="4"/>
      <c r="XDK162" s="4"/>
      <c r="XDL162" s="4"/>
      <c r="XDM162" s="4"/>
      <c r="XDN162" s="4"/>
      <c r="XDO162" s="4"/>
      <c r="XDP162" s="4"/>
      <c r="XDQ162" s="4"/>
      <c r="XDR162" s="4"/>
      <c r="XDS162" s="4"/>
      <c r="XDT162" s="4"/>
      <c r="XDU162" s="4"/>
      <c r="XDV162" s="4"/>
      <c r="XDW162" s="4"/>
      <c r="XDX162" s="4"/>
      <c r="XDY162" s="4"/>
      <c r="XDZ162" s="4"/>
      <c r="XEA162" s="4"/>
      <c r="XEB162" s="4"/>
      <c r="XEC162" s="4"/>
      <c r="XED162" s="4"/>
      <c r="XEE162" s="4"/>
      <c r="XEF162" s="4"/>
      <c r="XEG162" s="4"/>
      <c r="XEH162" s="4"/>
      <c r="XEI162" s="4"/>
      <c r="XEJ162" s="4"/>
      <c r="XEK162" s="4"/>
      <c r="XEL162" s="4"/>
      <c r="XEM162" s="4"/>
      <c r="XEN162" s="4"/>
      <c r="XEO162" s="4"/>
      <c r="XEP162" s="4"/>
      <c r="XEQ162" s="4"/>
      <c r="XER162" s="4"/>
      <c r="XES162" s="4"/>
      <c r="XET162" s="4"/>
      <c r="XEU162" s="4"/>
      <c r="XEV162" s="4"/>
      <c r="XEW162" s="4"/>
      <c r="XEX162" s="4"/>
      <c r="XEY162" s="4"/>
      <c r="XEZ162" s="4"/>
      <c r="XFA162" s="4"/>
      <c r="XFB162" s="4"/>
      <c r="XFC162" s="4"/>
      <c r="XFD162" s="4"/>
    </row>
    <row r="163" s="1" customFormat="1" ht="14" customHeight="1" spans="1:16384">
      <c r="A163" s="9">
        <v>160</v>
      </c>
      <c r="B163" s="12" t="s">
        <v>185</v>
      </c>
      <c r="C163" s="12" t="s">
        <v>13</v>
      </c>
      <c r="D163" s="9">
        <v>59</v>
      </c>
      <c r="E163" s="9" t="s">
        <v>169</v>
      </c>
      <c r="F163" s="10" t="s">
        <v>15</v>
      </c>
      <c r="G163" s="11" t="s">
        <v>16</v>
      </c>
      <c r="H163" s="9" t="s">
        <v>17</v>
      </c>
      <c r="I163" s="9">
        <v>450</v>
      </c>
      <c r="J163" s="9" t="s">
        <v>18</v>
      </c>
      <c r="XDC163" s="3"/>
      <c r="XDD163" s="3"/>
      <c r="XDE163" s="3"/>
      <c r="XDF163" s="3"/>
      <c r="XDG163" s="3"/>
      <c r="XDH163" s="3"/>
      <c r="XDI163" s="3"/>
      <c r="XDJ163" s="4"/>
      <c r="XDK163" s="4"/>
      <c r="XDL163" s="4"/>
      <c r="XDM163" s="4"/>
      <c r="XDN163" s="4"/>
      <c r="XDO163" s="4"/>
      <c r="XDP163" s="4"/>
      <c r="XDQ163" s="4"/>
      <c r="XDR163" s="4"/>
      <c r="XDS163" s="4"/>
      <c r="XDT163" s="4"/>
      <c r="XDU163" s="4"/>
      <c r="XDV163" s="4"/>
      <c r="XDW163" s="4"/>
      <c r="XDX163" s="4"/>
      <c r="XDY163" s="4"/>
      <c r="XDZ163" s="4"/>
      <c r="XEA163" s="4"/>
      <c r="XEB163" s="4"/>
      <c r="XEC163" s="4"/>
      <c r="XED163" s="4"/>
      <c r="XEE163" s="4"/>
      <c r="XEF163" s="4"/>
      <c r="XEG163" s="4"/>
      <c r="XEH163" s="4"/>
      <c r="XEI163" s="4"/>
      <c r="XEJ163" s="4"/>
      <c r="XEK163" s="4"/>
      <c r="XEL163" s="4"/>
      <c r="XEM163" s="4"/>
      <c r="XEN163" s="4"/>
      <c r="XEO163" s="4"/>
      <c r="XEP163" s="4"/>
      <c r="XEQ163" s="4"/>
      <c r="XER163" s="4"/>
      <c r="XES163" s="4"/>
      <c r="XET163" s="4"/>
      <c r="XEU163" s="4"/>
      <c r="XEV163" s="4"/>
      <c r="XEW163" s="4"/>
      <c r="XEX163" s="4"/>
      <c r="XEY163" s="4"/>
      <c r="XEZ163" s="4"/>
      <c r="XFA163" s="4"/>
      <c r="XFB163" s="4"/>
      <c r="XFC163" s="4"/>
      <c r="XFD163" s="4"/>
    </row>
    <row r="164" s="1" customFormat="1" ht="14" customHeight="1" spans="1:16384">
      <c r="A164" s="9">
        <v>161</v>
      </c>
      <c r="B164" s="12" t="s">
        <v>186</v>
      </c>
      <c r="C164" s="12" t="s">
        <v>13</v>
      </c>
      <c r="D164" s="9">
        <v>53</v>
      </c>
      <c r="E164" s="9" t="s">
        <v>169</v>
      </c>
      <c r="F164" s="10" t="s">
        <v>15</v>
      </c>
      <c r="G164" s="11" t="s">
        <v>16</v>
      </c>
      <c r="H164" s="9" t="s">
        <v>17</v>
      </c>
      <c r="I164" s="9">
        <v>450</v>
      </c>
      <c r="J164" s="9" t="s">
        <v>18</v>
      </c>
      <c r="XDC164" s="3"/>
      <c r="XDD164" s="3"/>
      <c r="XDE164" s="3"/>
      <c r="XDF164" s="3"/>
      <c r="XDG164" s="3"/>
      <c r="XDH164" s="3"/>
      <c r="XDI164" s="3"/>
      <c r="XDJ164" s="4"/>
      <c r="XDK164" s="4"/>
      <c r="XDL164" s="4"/>
      <c r="XDM164" s="4"/>
      <c r="XDN164" s="4"/>
      <c r="XDO164" s="4"/>
      <c r="XDP164" s="4"/>
      <c r="XDQ164" s="4"/>
      <c r="XDR164" s="4"/>
      <c r="XDS164" s="4"/>
      <c r="XDT164" s="4"/>
      <c r="XDU164" s="4"/>
      <c r="XDV164" s="4"/>
      <c r="XDW164" s="4"/>
      <c r="XDX164" s="4"/>
      <c r="XDY164" s="4"/>
      <c r="XDZ164" s="4"/>
      <c r="XEA164" s="4"/>
      <c r="XEB164" s="4"/>
      <c r="XEC164" s="4"/>
      <c r="XED164" s="4"/>
      <c r="XEE164" s="4"/>
      <c r="XEF164" s="4"/>
      <c r="XEG164" s="4"/>
      <c r="XEH164" s="4"/>
      <c r="XEI164" s="4"/>
      <c r="XEJ164" s="4"/>
      <c r="XEK164" s="4"/>
      <c r="XEL164" s="4"/>
      <c r="XEM164" s="4"/>
      <c r="XEN164" s="4"/>
      <c r="XEO164" s="4"/>
      <c r="XEP164" s="4"/>
      <c r="XEQ164" s="4"/>
      <c r="XER164" s="4"/>
      <c r="XES164" s="4"/>
      <c r="XET164" s="4"/>
      <c r="XEU164" s="4"/>
      <c r="XEV164" s="4"/>
      <c r="XEW164" s="4"/>
      <c r="XEX164" s="4"/>
      <c r="XEY164" s="4"/>
      <c r="XEZ164" s="4"/>
      <c r="XFA164" s="4"/>
      <c r="XFB164" s="4"/>
      <c r="XFC164" s="4"/>
      <c r="XFD164" s="4"/>
    </row>
    <row r="165" s="1" customFormat="1" ht="14" customHeight="1" spans="1:16384">
      <c r="A165" s="9">
        <v>162</v>
      </c>
      <c r="B165" s="9" t="s">
        <v>187</v>
      </c>
      <c r="C165" s="9" t="s">
        <v>20</v>
      </c>
      <c r="D165" s="9">
        <v>55</v>
      </c>
      <c r="E165" s="9" t="s">
        <v>169</v>
      </c>
      <c r="F165" s="10" t="s">
        <v>15</v>
      </c>
      <c r="G165" s="11" t="s">
        <v>16</v>
      </c>
      <c r="H165" s="9" t="s">
        <v>17</v>
      </c>
      <c r="I165" s="9">
        <v>450</v>
      </c>
      <c r="J165" s="9" t="s">
        <v>18</v>
      </c>
      <c r="XDC165" s="3"/>
      <c r="XDD165" s="3"/>
      <c r="XDE165" s="3"/>
      <c r="XDF165" s="3"/>
      <c r="XDG165" s="3"/>
      <c r="XDH165" s="3"/>
      <c r="XDI165" s="3"/>
      <c r="XDJ165" s="4"/>
      <c r="XDK165" s="4"/>
      <c r="XDL165" s="4"/>
      <c r="XDM165" s="4"/>
      <c r="XDN165" s="4"/>
      <c r="XDO165" s="4"/>
      <c r="XDP165" s="4"/>
      <c r="XDQ165" s="4"/>
      <c r="XDR165" s="4"/>
      <c r="XDS165" s="4"/>
      <c r="XDT165" s="4"/>
      <c r="XDU165" s="4"/>
      <c r="XDV165" s="4"/>
      <c r="XDW165" s="4"/>
      <c r="XDX165" s="4"/>
      <c r="XDY165" s="4"/>
      <c r="XDZ165" s="4"/>
      <c r="XEA165" s="4"/>
      <c r="XEB165" s="4"/>
      <c r="XEC165" s="4"/>
      <c r="XED165" s="4"/>
      <c r="XEE165" s="4"/>
      <c r="XEF165" s="4"/>
      <c r="XEG165" s="4"/>
      <c r="XEH165" s="4"/>
      <c r="XEI165" s="4"/>
      <c r="XEJ165" s="4"/>
      <c r="XEK165" s="4"/>
      <c r="XEL165" s="4"/>
      <c r="XEM165" s="4"/>
      <c r="XEN165" s="4"/>
      <c r="XEO165" s="4"/>
      <c r="XEP165" s="4"/>
      <c r="XEQ165" s="4"/>
      <c r="XER165" s="4"/>
      <c r="XES165" s="4"/>
      <c r="XET165" s="4"/>
      <c r="XEU165" s="4"/>
      <c r="XEV165" s="4"/>
      <c r="XEW165" s="4"/>
      <c r="XEX165" s="4"/>
      <c r="XEY165" s="4"/>
      <c r="XEZ165" s="4"/>
      <c r="XFA165" s="4"/>
      <c r="XFB165" s="4"/>
      <c r="XFC165" s="4"/>
      <c r="XFD165" s="4"/>
    </row>
    <row r="166" s="1" customFormat="1" ht="14" customHeight="1" spans="1:16384">
      <c r="A166" s="9">
        <v>163</v>
      </c>
      <c r="B166" s="12" t="s">
        <v>188</v>
      </c>
      <c r="C166" s="12" t="s">
        <v>13</v>
      </c>
      <c r="D166" s="9">
        <v>59</v>
      </c>
      <c r="E166" s="9" t="s">
        <v>169</v>
      </c>
      <c r="F166" s="10" t="s">
        <v>15</v>
      </c>
      <c r="G166" s="11" t="s">
        <v>16</v>
      </c>
      <c r="H166" s="9" t="s">
        <v>17</v>
      </c>
      <c r="I166" s="9">
        <v>450</v>
      </c>
      <c r="J166" s="9" t="s">
        <v>18</v>
      </c>
      <c r="XDC166" s="3"/>
      <c r="XDD166" s="3"/>
      <c r="XDE166" s="3"/>
      <c r="XDF166" s="3"/>
      <c r="XDG166" s="3"/>
      <c r="XDH166" s="3"/>
      <c r="XDI166" s="3"/>
      <c r="XDJ166" s="4"/>
      <c r="XDK166" s="4"/>
      <c r="XDL166" s="4"/>
      <c r="XDM166" s="4"/>
      <c r="XDN166" s="4"/>
      <c r="XDO166" s="4"/>
      <c r="XDP166" s="4"/>
      <c r="XDQ166" s="4"/>
      <c r="XDR166" s="4"/>
      <c r="XDS166" s="4"/>
      <c r="XDT166" s="4"/>
      <c r="XDU166" s="4"/>
      <c r="XDV166" s="4"/>
      <c r="XDW166" s="4"/>
      <c r="XDX166" s="4"/>
      <c r="XDY166" s="4"/>
      <c r="XDZ166" s="4"/>
      <c r="XEA166" s="4"/>
      <c r="XEB166" s="4"/>
      <c r="XEC166" s="4"/>
      <c r="XED166" s="4"/>
      <c r="XEE166" s="4"/>
      <c r="XEF166" s="4"/>
      <c r="XEG166" s="4"/>
      <c r="XEH166" s="4"/>
      <c r="XEI166" s="4"/>
      <c r="XEJ166" s="4"/>
      <c r="XEK166" s="4"/>
      <c r="XEL166" s="4"/>
      <c r="XEM166" s="4"/>
      <c r="XEN166" s="4"/>
      <c r="XEO166" s="4"/>
      <c r="XEP166" s="4"/>
      <c r="XEQ166" s="4"/>
      <c r="XER166" s="4"/>
      <c r="XES166" s="4"/>
      <c r="XET166" s="4"/>
      <c r="XEU166" s="4"/>
      <c r="XEV166" s="4"/>
      <c r="XEW166" s="4"/>
      <c r="XEX166" s="4"/>
      <c r="XEY166" s="4"/>
      <c r="XEZ166" s="4"/>
      <c r="XFA166" s="4"/>
      <c r="XFB166" s="4"/>
      <c r="XFC166" s="4"/>
      <c r="XFD166" s="4"/>
    </row>
    <row r="167" s="1" customFormat="1" ht="14" customHeight="1" spans="1:16384">
      <c r="A167" s="9">
        <v>164</v>
      </c>
      <c r="B167" s="12" t="s">
        <v>189</v>
      </c>
      <c r="C167" s="12" t="s">
        <v>13</v>
      </c>
      <c r="D167" s="9">
        <v>57</v>
      </c>
      <c r="E167" s="9" t="s">
        <v>169</v>
      </c>
      <c r="F167" s="10" t="s">
        <v>15</v>
      </c>
      <c r="G167" s="11" t="s">
        <v>16</v>
      </c>
      <c r="H167" s="9" t="s">
        <v>17</v>
      </c>
      <c r="I167" s="9">
        <v>450</v>
      </c>
      <c r="J167" s="9" t="s">
        <v>18</v>
      </c>
      <c r="XDC167" s="3"/>
      <c r="XDD167" s="3"/>
      <c r="XDE167" s="3"/>
      <c r="XDF167" s="3"/>
      <c r="XDG167" s="3"/>
      <c r="XDH167" s="3"/>
      <c r="XDI167" s="3"/>
      <c r="XDJ167" s="4"/>
      <c r="XDK167" s="4"/>
      <c r="XDL167" s="4"/>
      <c r="XDM167" s="4"/>
      <c r="XDN167" s="4"/>
      <c r="XDO167" s="4"/>
      <c r="XDP167" s="4"/>
      <c r="XDQ167" s="4"/>
      <c r="XDR167" s="4"/>
      <c r="XDS167" s="4"/>
      <c r="XDT167" s="4"/>
      <c r="XDU167" s="4"/>
      <c r="XDV167" s="4"/>
      <c r="XDW167" s="4"/>
      <c r="XDX167" s="4"/>
      <c r="XDY167" s="4"/>
      <c r="XDZ167" s="4"/>
      <c r="XEA167" s="4"/>
      <c r="XEB167" s="4"/>
      <c r="XEC167" s="4"/>
      <c r="XED167" s="4"/>
      <c r="XEE167" s="4"/>
      <c r="XEF167" s="4"/>
      <c r="XEG167" s="4"/>
      <c r="XEH167" s="4"/>
      <c r="XEI167" s="4"/>
      <c r="XEJ167" s="4"/>
      <c r="XEK167" s="4"/>
      <c r="XEL167" s="4"/>
      <c r="XEM167" s="4"/>
      <c r="XEN167" s="4"/>
      <c r="XEO167" s="4"/>
      <c r="XEP167" s="4"/>
      <c r="XEQ167" s="4"/>
      <c r="XER167" s="4"/>
      <c r="XES167" s="4"/>
      <c r="XET167" s="4"/>
      <c r="XEU167" s="4"/>
      <c r="XEV167" s="4"/>
      <c r="XEW167" s="4"/>
      <c r="XEX167" s="4"/>
      <c r="XEY167" s="4"/>
      <c r="XEZ167" s="4"/>
      <c r="XFA167" s="4"/>
      <c r="XFB167" s="4"/>
      <c r="XFC167" s="4"/>
      <c r="XFD167" s="4"/>
    </row>
    <row r="168" s="1" customFormat="1" ht="14" customHeight="1" spans="1:16384">
      <c r="A168" s="9">
        <v>165</v>
      </c>
      <c r="B168" s="12" t="s">
        <v>190</v>
      </c>
      <c r="C168" s="12" t="s">
        <v>13</v>
      </c>
      <c r="D168" s="9">
        <v>53</v>
      </c>
      <c r="E168" s="9" t="s">
        <v>169</v>
      </c>
      <c r="F168" s="10" t="s">
        <v>15</v>
      </c>
      <c r="G168" s="11" t="s">
        <v>16</v>
      </c>
      <c r="H168" s="9" t="s">
        <v>17</v>
      </c>
      <c r="I168" s="9">
        <v>450</v>
      </c>
      <c r="J168" s="9" t="s">
        <v>18</v>
      </c>
      <c r="XDC168" s="3"/>
      <c r="XDD168" s="3"/>
      <c r="XDE168" s="3"/>
      <c r="XDF168" s="3"/>
      <c r="XDG168" s="3"/>
      <c r="XDH168" s="3"/>
      <c r="XDI168" s="3"/>
      <c r="XDJ168" s="4"/>
      <c r="XDK168" s="4"/>
      <c r="XDL168" s="4"/>
      <c r="XDM168" s="4"/>
      <c r="XDN168" s="4"/>
      <c r="XDO168" s="4"/>
      <c r="XDP168" s="4"/>
      <c r="XDQ168" s="4"/>
      <c r="XDR168" s="4"/>
      <c r="XDS168" s="4"/>
      <c r="XDT168" s="4"/>
      <c r="XDU168" s="4"/>
      <c r="XDV168" s="4"/>
      <c r="XDW168" s="4"/>
      <c r="XDX168" s="4"/>
      <c r="XDY168" s="4"/>
      <c r="XDZ168" s="4"/>
      <c r="XEA168" s="4"/>
      <c r="XEB168" s="4"/>
      <c r="XEC168" s="4"/>
      <c r="XED168" s="4"/>
      <c r="XEE168" s="4"/>
      <c r="XEF168" s="4"/>
      <c r="XEG168" s="4"/>
      <c r="XEH168" s="4"/>
      <c r="XEI168" s="4"/>
      <c r="XEJ168" s="4"/>
      <c r="XEK168" s="4"/>
      <c r="XEL168" s="4"/>
      <c r="XEM168" s="4"/>
      <c r="XEN168" s="4"/>
      <c r="XEO168" s="4"/>
      <c r="XEP168" s="4"/>
      <c r="XEQ168" s="4"/>
      <c r="XER168" s="4"/>
      <c r="XES168" s="4"/>
      <c r="XET168" s="4"/>
      <c r="XEU168" s="4"/>
      <c r="XEV168" s="4"/>
      <c r="XEW168" s="4"/>
      <c r="XEX168" s="4"/>
      <c r="XEY168" s="4"/>
      <c r="XEZ168" s="4"/>
      <c r="XFA168" s="4"/>
      <c r="XFB168" s="4"/>
      <c r="XFC168" s="4"/>
      <c r="XFD168" s="4"/>
    </row>
    <row r="169" s="1" customFormat="1" ht="14" customHeight="1" spans="1:16384">
      <c r="A169" s="9">
        <v>166</v>
      </c>
      <c r="B169" s="9" t="s">
        <v>191</v>
      </c>
      <c r="C169" s="9" t="s">
        <v>13</v>
      </c>
      <c r="D169" s="9">
        <v>58</v>
      </c>
      <c r="E169" s="9" t="s">
        <v>169</v>
      </c>
      <c r="F169" s="10" t="s">
        <v>15</v>
      </c>
      <c r="G169" s="11" t="s">
        <v>16</v>
      </c>
      <c r="H169" s="9" t="s">
        <v>17</v>
      </c>
      <c r="I169" s="9">
        <v>450</v>
      </c>
      <c r="J169" s="9" t="s">
        <v>18</v>
      </c>
      <c r="XDC169" s="3"/>
      <c r="XDD169" s="3"/>
      <c r="XDE169" s="3"/>
      <c r="XDF169" s="3"/>
      <c r="XDG169" s="3"/>
      <c r="XDH169" s="3"/>
      <c r="XDI169" s="3"/>
      <c r="XDJ169" s="4"/>
      <c r="XDK169" s="4"/>
      <c r="XDL169" s="4"/>
      <c r="XDM169" s="4"/>
      <c r="XDN169" s="4"/>
      <c r="XDO169" s="4"/>
      <c r="XDP169" s="4"/>
      <c r="XDQ169" s="4"/>
      <c r="XDR169" s="4"/>
      <c r="XDS169" s="4"/>
      <c r="XDT169" s="4"/>
      <c r="XDU169" s="4"/>
      <c r="XDV169" s="4"/>
      <c r="XDW169" s="4"/>
      <c r="XDX169" s="4"/>
      <c r="XDY169" s="4"/>
      <c r="XDZ169" s="4"/>
      <c r="XEA169" s="4"/>
      <c r="XEB169" s="4"/>
      <c r="XEC169" s="4"/>
      <c r="XED169" s="4"/>
      <c r="XEE169" s="4"/>
      <c r="XEF169" s="4"/>
      <c r="XEG169" s="4"/>
      <c r="XEH169" s="4"/>
      <c r="XEI169" s="4"/>
      <c r="XEJ169" s="4"/>
      <c r="XEK169" s="4"/>
      <c r="XEL169" s="4"/>
      <c r="XEM169" s="4"/>
      <c r="XEN169" s="4"/>
      <c r="XEO169" s="4"/>
      <c r="XEP169" s="4"/>
      <c r="XEQ169" s="4"/>
      <c r="XER169" s="4"/>
      <c r="XES169" s="4"/>
      <c r="XET169" s="4"/>
      <c r="XEU169" s="4"/>
      <c r="XEV169" s="4"/>
      <c r="XEW169" s="4"/>
      <c r="XEX169" s="4"/>
      <c r="XEY169" s="4"/>
      <c r="XEZ169" s="4"/>
      <c r="XFA169" s="4"/>
      <c r="XFB169" s="4"/>
      <c r="XFC169" s="4"/>
      <c r="XFD169" s="4"/>
    </row>
    <row r="170" s="1" customFormat="1" ht="14" customHeight="1" spans="1:16384">
      <c r="A170" s="9">
        <v>167</v>
      </c>
      <c r="B170" s="12" t="s">
        <v>192</v>
      </c>
      <c r="C170" s="12" t="s">
        <v>13</v>
      </c>
      <c r="D170" s="9">
        <v>38</v>
      </c>
      <c r="E170" s="9" t="s">
        <v>169</v>
      </c>
      <c r="F170" s="10" t="s">
        <v>15</v>
      </c>
      <c r="G170" s="11" t="s">
        <v>16</v>
      </c>
      <c r="H170" s="9" t="s">
        <v>17</v>
      </c>
      <c r="I170" s="9">
        <v>450</v>
      </c>
      <c r="J170" s="9" t="s">
        <v>18</v>
      </c>
      <c r="XDC170" s="3"/>
      <c r="XDD170" s="3"/>
      <c r="XDE170" s="3"/>
      <c r="XDF170" s="3"/>
      <c r="XDG170" s="3"/>
      <c r="XDH170" s="3"/>
      <c r="XDI170" s="3"/>
      <c r="XDJ170" s="4"/>
      <c r="XDK170" s="4"/>
      <c r="XDL170" s="4"/>
      <c r="XDM170" s="4"/>
      <c r="XDN170" s="4"/>
      <c r="XDO170" s="4"/>
      <c r="XDP170" s="4"/>
      <c r="XDQ170" s="4"/>
      <c r="XDR170" s="4"/>
      <c r="XDS170" s="4"/>
      <c r="XDT170" s="4"/>
      <c r="XDU170" s="4"/>
      <c r="XDV170" s="4"/>
      <c r="XDW170" s="4"/>
      <c r="XDX170" s="4"/>
      <c r="XDY170" s="4"/>
      <c r="XDZ170" s="4"/>
      <c r="XEA170" s="4"/>
      <c r="XEB170" s="4"/>
      <c r="XEC170" s="4"/>
      <c r="XED170" s="4"/>
      <c r="XEE170" s="4"/>
      <c r="XEF170" s="4"/>
      <c r="XEG170" s="4"/>
      <c r="XEH170" s="4"/>
      <c r="XEI170" s="4"/>
      <c r="XEJ170" s="4"/>
      <c r="XEK170" s="4"/>
      <c r="XEL170" s="4"/>
      <c r="XEM170" s="4"/>
      <c r="XEN170" s="4"/>
      <c r="XEO170" s="4"/>
      <c r="XEP170" s="4"/>
      <c r="XEQ170" s="4"/>
      <c r="XER170" s="4"/>
      <c r="XES170" s="4"/>
      <c r="XET170" s="4"/>
      <c r="XEU170" s="4"/>
      <c r="XEV170" s="4"/>
      <c r="XEW170" s="4"/>
      <c r="XEX170" s="4"/>
      <c r="XEY170" s="4"/>
      <c r="XEZ170" s="4"/>
      <c r="XFA170" s="4"/>
      <c r="XFB170" s="4"/>
      <c r="XFC170" s="4"/>
      <c r="XFD170" s="4"/>
    </row>
    <row r="171" s="1" customFormat="1" ht="14" customHeight="1" spans="1:16384">
      <c r="A171" s="9">
        <v>168</v>
      </c>
      <c r="B171" s="12" t="s">
        <v>193</v>
      </c>
      <c r="C171" s="12" t="s">
        <v>13</v>
      </c>
      <c r="D171" s="9">
        <v>52</v>
      </c>
      <c r="E171" s="9" t="s">
        <v>169</v>
      </c>
      <c r="F171" s="10" t="s">
        <v>15</v>
      </c>
      <c r="G171" s="11" t="s">
        <v>16</v>
      </c>
      <c r="H171" s="9" t="s">
        <v>17</v>
      </c>
      <c r="I171" s="9">
        <v>450</v>
      </c>
      <c r="J171" s="9" t="s">
        <v>18</v>
      </c>
      <c r="XDC171" s="3"/>
      <c r="XDD171" s="3"/>
      <c r="XDE171" s="3"/>
      <c r="XDF171" s="3"/>
      <c r="XDG171" s="3"/>
      <c r="XDH171" s="3"/>
      <c r="XDI171" s="3"/>
      <c r="XDJ171" s="4"/>
      <c r="XDK171" s="4"/>
      <c r="XDL171" s="4"/>
      <c r="XDM171" s="4"/>
      <c r="XDN171" s="4"/>
      <c r="XDO171" s="4"/>
      <c r="XDP171" s="4"/>
      <c r="XDQ171" s="4"/>
      <c r="XDR171" s="4"/>
      <c r="XDS171" s="4"/>
      <c r="XDT171" s="4"/>
      <c r="XDU171" s="4"/>
      <c r="XDV171" s="4"/>
      <c r="XDW171" s="4"/>
      <c r="XDX171" s="4"/>
      <c r="XDY171" s="4"/>
      <c r="XDZ171" s="4"/>
      <c r="XEA171" s="4"/>
      <c r="XEB171" s="4"/>
      <c r="XEC171" s="4"/>
      <c r="XED171" s="4"/>
      <c r="XEE171" s="4"/>
      <c r="XEF171" s="4"/>
      <c r="XEG171" s="4"/>
      <c r="XEH171" s="4"/>
      <c r="XEI171" s="4"/>
      <c r="XEJ171" s="4"/>
      <c r="XEK171" s="4"/>
      <c r="XEL171" s="4"/>
      <c r="XEM171" s="4"/>
      <c r="XEN171" s="4"/>
      <c r="XEO171" s="4"/>
      <c r="XEP171" s="4"/>
      <c r="XEQ171" s="4"/>
      <c r="XER171" s="4"/>
      <c r="XES171" s="4"/>
      <c r="XET171" s="4"/>
      <c r="XEU171" s="4"/>
      <c r="XEV171" s="4"/>
      <c r="XEW171" s="4"/>
      <c r="XEX171" s="4"/>
      <c r="XEY171" s="4"/>
      <c r="XEZ171" s="4"/>
      <c r="XFA171" s="4"/>
      <c r="XFB171" s="4"/>
      <c r="XFC171" s="4"/>
      <c r="XFD171" s="4"/>
    </row>
    <row r="172" s="1" customFormat="1" ht="14" customHeight="1" spans="1:16384">
      <c r="A172" s="9">
        <v>169</v>
      </c>
      <c r="B172" s="12" t="s">
        <v>194</v>
      </c>
      <c r="C172" s="12" t="s">
        <v>20</v>
      </c>
      <c r="D172" s="9">
        <v>32</v>
      </c>
      <c r="E172" s="9" t="s">
        <v>169</v>
      </c>
      <c r="F172" s="10" t="s">
        <v>15</v>
      </c>
      <c r="G172" s="11" t="s">
        <v>16</v>
      </c>
      <c r="H172" s="9" t="s">
        <v>17</v>
      </c>
      <c r="I172" s="9">
        <v>450</v>
      </c>
      <c r="J172" s="9" t="s">
        <v>18</v>
      </c>
      <c r="XDC172" s="3"/>
      <c r="XDD172" s="3"/>
      <c r="XDE172" s="3"/>
      <c r="XDF172" s="3"/>
      <c r="XDG172" s="3"/>
      <c r="XDH172" s="3"/>
      <c r="XDI172" s="3"/>
      <c r="XDJ172" s="4"/>
      <c r="XDK172" s="4"/>
      <c r="XDL172" s="4"/>
      <c r="XDM172" s="4"/>
      <c r="XDN172" s="4"/>
      <c r="XDO172" s="4"/>
      <c r="XDP172" s="4"/>
      <c r="XDQ172" s="4"/>
      <c r="XDR172" s="4"/>
      <c r="XDS172" s="4"/>
      <c r="XDT172" s="4"/>
      <c r="XDU172" s="4"/>
      <c r="XDV172" s="4"/>
      <c r="XDW172" s="4"/>
      <c r="XDX172" s="4"/>
      <c r="XDY172" s="4"/>
      <c r="XDZ172" s="4"/>
      <c r="XEA172" s="4"/>
      <c r="XEB172" s="4"/>
      <c r="XEC172" s="4"/>
      <c r="XED172" s="4"/>
      <c r="XEE172" s="4"/>
      <c r="XEF172" s="4"/>
      <c r="XEG172" s="4"/>
      <c r="XEH172" s="4"/>
      <c r="XEI172" s="4"/>
      <c r="XEJ172" s="4"/>
      <c r="XEK172" s="4"/>
      <c r="XEL172" s="4"/>
      <c r="XEM172" s="4"/>
      <c r="XEN172" s="4"/>
      <c r="XEO172" s="4"/>
      <c r="XEP172" s="4"/>
      <c r="XEQ172" s="4"/>
      <c r="XER172" s="4"/>
      <c r="XES172" s="4"/>
      <c r="XET172" s="4"/>
      <c r="XEU172" s="4"/>
      <c r="XEV172" s="4"/>
      <c r="XEW172" s="4"/>
      <c r="XEX172" s="4"/>
      <c r="XEY172" s="4"/>
      <c r="XEZ172" s="4"/>
      <c r="XFA172" s="4"/>
      <c r="XFB172" s="4"/>
      <c r="XFC172" s="4"/>
      <c r="XFD172" s="4"/>
    </row>
    <row r="173" s="1" customFormat="1" ht="14" customHeight="1" spans="1:16384">
      <c r="A173" s="9">
        <v>170</v>
      </c>
      <c r="B173" s="12" t="s">
        <v>195</v>
      </c>
      <c r="C173" s="12" t="s">
        <v>20</v>
      </c>
      <c r="D173" s="9">
        <v>41</v>
      </c>
      <c r="E173" s="9" t="s">
        <v>169</v>
      </c>
      <c r="F173" s="10" t="s">
        <v>15</v>
      </c>
      <c r="G173" s="11" t="s">
        <v>16</v>
      </c>
      <c r="H173" s="9" t="s">
        <v>17</v>
      </c>
      <c r="I173" s="9">
        <v>450</v>
      </c>
      <c r="J173" s="9" t="s">
        <v>18</v>
      </c>
      <c r="XDC173" s="3"/>
      <c r="XDD173" s="3"/>
      <c r="XDE173" s="3"/>
      <c r="XDF173" s="3"/>
      <c r="XDG173" s="3"/>
      <c r="XDH173" s="3"/>
      <c r="XDI173" s="3"/>
      <c r="XDJ173" s="4"/>
      <c r="XDK173" s="4"/>
      <c r="XDL173" s="4"/>
      <c r="XDM173" s="4"/>
      <c r="XDN173" s="4"/>
      <c r="XDO173" s="4"/>
      <c r="XDP173" s="4"/>
      <c r="XDQ173" s="4"/>
      <c r="XDR173" s="4"/>
      <c r="XDS173" s="4"/>
      <c r="XDT173" s="4"/>
      <c r="XDU173" s="4"/>
      <c r="XDV173" s="4"/>
      <c r="XDW173" s="4"/>
      <c r="XDX173" s="4"/>
      <c r="XDY173" s="4"/>
      <c r="XDZ173" s="4"/>
      <c r="XEA173" s="4"/>
      <c r="XEB173" s="4"/>
      <c r="XEC173" s="4"/>
      <c r="XED173" s="4"/>
      <c r="XEE173" s="4"/>
      <c r="XEF173" s="4"/>
      <c r="XEG173" s="4"/>
      <c r="XEH173" s="4"/>
      <c r="XEI173" s="4"/>
      <c r="XEJ173" s="4"/>
      <c r="XEK173" s="4"/>
      <c r="XEL173" s="4"/>
      <c r="XEM173" s="4"/>
      <c r="XEN173" s="4"/>
      <c r="XEO173" s="4"/>
      <c r="XEP173" s="4"/>
      <c r="XEQ173" s="4"/>
      <c r="XER173" s="4"/>
      <c r="XES173" s="4"/>
      <c r="XET173" s="4"/>
      <c r="XEU173" s="4"/>
      <c r="XEV173" s="4"/>
      <c r="XEW173" s="4"/>
      <c r="XEX173" s="4"/>
      <c r="XEY173" s="4"/>
      <c r="XEZ173" s="4"/>
      <c r="XFA173" s="4"/>
      <c r="XFB173" s="4"/>
      <c r="XFC173" s="4"/>
      <c r="XFD173" s="4"/>
    </row>
    <row r="174" s="1" customFormat="1" ht="14" customHeight="1" spans="1:16384">
      <c r="A174" s="9">
        <v>171</v>
      </c>
      <c r="B174" s="12" t="s">
        <v>196</v>
      </c>
      <c r="C174" s="12" t="s">
        <v>13</v>
      </c>
      <c r="D174" s="9">
        <v>39</v>
      </c>
      <c r="E174" s="9" t="s">
        <v>169</v>
      </c>
      <c r="F174" s="10" t="s">
        <v>15</v>
      </c>
      <c r="G174" s="11" t="s">
        <v>16</v>
      </c>
      <c r="H174" s="9" t="s">
        <v>17</v>
      </c>
      <c r="I174" s="9">
        <v>450</v>
      </c>
      <c r="J174" s="9" t="s">
        <v>18</v>
      </c>
      <c r="XDC174" s="3"/>
      <c r="XDD174" s="3"/>
      <c r="XDE174" s="3"/>
      <c r="XDF174" s="3"/>
      <c r="XDG174" s="3"/>
      <c r="XDH174" s="3"/>
      <c r="XDI174" s="3"/>
      <c r="XDJ174" s="4"/>
      <c r="XDK174" s="4"/>
      <c r="XDL174" s="4"/>
      <c r="XDM174" s="4"/>
      <c r="XDN174" s="4"/>
      <c r="XDO174" s="4"/>
      <c r="XDP174" s="4"/>
      <c r="XDQ174" s="4"/>
      <c r="XDR174" s="4"/>
      <c r="XDS174" s="4"/>
      <c r="XDT174" s="4"/>
      <c r="XDU174" s="4"/>
      <c r="XDV174" s="4"/>
      <c r="XDW174" s="4"/>
      <c r="XDX174" s="4"/>
      <c r="XDY174" s="4"/>
      <c r="XDZ174" s="4"/>
      <c r="XEA174" s="4"/>
      <c r="XEB174" s="4"/>
      <c r="XEC174" s="4"/>
      <c r="XED174" s="4"/>
      <c r="XEE174" s="4"/>
      <c r="XEF174" s="4"/>
      <c r="XEG174" s="4"/>
      <c r="XEH174" s="4"/>
      <c r="XEI174" s="4"/>
      <c r="XEJ174" s="4"/>
      <c r="XEK174" s="4"/>
      <c r="XEL174" s="4"/>
      <c r="XEM174" s="4"/>
      <c r="XEN174" s="4"/>
      <c r="XEO174" s="4"/>
      <c r="XEP174" s="4"/>
      <c r="XEQ174" s="4"/>
      <c r="XER174" s="4"/>
      <c r="XES174" s="4"/>
      <c r="XET174" s="4"/>
      <c r="XEU174" s="4"/>
      <c r="XEV174" s="4"/>
      <c r="XEW174" s="4"/>
      <c r="XEX174" s="4"/>
      <c r="XEY174" s="4"/>
      <c r="XEZ174" s="4"/>
      <c r="XFA174" s="4"/>
      <c r="XFB174" s="4"/>
      <c r="XFC174" s="4"/>
      <c r="XFD174" s="4"/>
    </row>
    <row r="175" s="1" customFormat="1" ht="14" customHeight="1" spans="1:16384">
      <c r="A175" s="9">
        <v>172</v>
      </c>
      <c r="B175" s="12" t="s">
        <v>197</v>
      </c>
      <c r="C175" s="12" t="s">
        <v>20</v>
      </c>
      <c r="D175" s="9">
        <v>49</v>
      </c>
      <c r="E175" s="9" t="s">
        <v>169</v>
      </c>
      <c r="F175" s="10" t="s">
        <v>15</v>
      </c>
      <c r="G175" s="11" t="s">
        <v>16</v>
      </c>
      <c r="H175" s="9" t="s">
        <v>17</v>
      </c>
      <c r="I175" s="9">
        <v>450</v>
      </c>
      <c r="J175" s="9" t="s">
        <v>18</v>
      </c>
      <c r="XDC175" s="3"/>
      <c r="XDD175" s="3"/>
      <c r="XDE175" s="3"/>
      <c r="XDF175" s="3"/>
      <c r="XDG175" s="3"/>
      <c r="XDH175" s="3"/>
      <c r="XDI175" s="3"/>
      <c r="XDJ175" s="4"/>
      <c r="XDK175" s="4"/>
      <c r="XDL175" s="4"/>
      <c r="XDM175" s="4"/>
      <c r="XDN175" s="4"/>
      <c r="XDO175" s="4"/>
      <c r="XDP175" s="4"/>
      <c r="XDQ175" s="4"/>
      <c r="XDR175" s="4"/>
      <c r="XDS175" s="4"/>
      <c r="XDT175" s="4"/>
      <c r="XDU175" s="4"/>
      <c r="XDV175" s="4"/>
      <c r="XDW175" s="4"/>
      <c r="XDX175" s="4"/>
      <c r="XDY175" s="4"/>
      <c r="XDZ175" s="4"/>
      <c r="XEA175" s="4"/>
      <c r="XEB175" s="4"/>
      <c r="XEC175" s="4"/>
      <c r="XED175" s="4"/>
      <c r="XEE175" s="4"/>
      <c r="XEF175" s="4"/>
      <c r="XEG175" s="4"/>
      <c r="XEH175" s="4"/>
      <c r="XEI175" s="4"/>
      <c r="XEJ175" s="4"/>
      <c r="XEK175" s="4"/>
      <c r="XEL175" s="4"/>
      <c r="XEM175" s="4"/>
      <c r="XEN175" s="4"/>
      <c r="XEO175" s="4"/>
      <c r="XEP175" s="4"/>
      <c r="XEQ175" s="4"/>
      <c r="XER175" s="4"/>
      <c r="XES175" s="4"/>
      <c r="XET175" s="4"/>
      <c r="XEU175" s="4"/>
      <c r="XEV175" s="4"/>
      <c r="XEW175" s="4"/>
      <c r="XEX175" s="4"/>
      <c r="XEY175" s="4"/>
      <c r="XEZ175" s="4"/>
      <c r="XFA175" s="4"/>
      <c r="XFB175" s="4"/>
      <c r="XFC175" s="4"/>
      <c r="XFD175" s="4"/>
    </row>
    <row r="176" s="1" customFormat="1" ht="14" customHeight="1" spans="1:16384">
      <c r="A176" s="9">
        <v>173</v>
      </c>
      <c r="B176" s="12" t="s">
        <v>198</v>
      </c>
      <c r="C176" s="12" t="s">
        <v>20</v>
      </c>
      <c r="D176" s="9">
        <v>58</v>
      </c>
      <c r="E176" s="9" t="s">
        <v>169</v>
      </c>
      <c r="F176" s="10" t="s">
        <v>15</v>
      </c>
      <c r="G176" s="11" t="s">
        <v>16</v>
      </c>
      <c r="H176" s="9" t="s">
        <v>17</v>
      </c>
      <c r="I176" s="9">
        <v>450</v>
      </c>
      <c r="J176" s="9" t="s">
        <v>18</v>
      </c>
      <c r="XDC176" s="3"/>
      <c r="XDD176" s="3"/>
      <c r="XDE176" s="3"/>
      <c r="XDF176" s="3"/>
      <c r="XDG176" s="3"/>
      <c r="XDH176" s="3"/>
      <c r="XDI176" s="3"/>
      <c r="XDJ176" s="4"/>
      <c r="XDK176" s="4"/>
      <c r="XDL176" s="4"/>
      <c r="XDM176" s="4"/>
      <c r="XDN176" s="4"/>
      <c r="XDO176" s="4"/>
      <c r="XDP176" s="4"/>
      <c r="XDQ176" s="4"/>
      <c r="XDR176" s="4"/>
      <c r="XDS176" s="4"/>
      <c r="XDT176" s="4"/>
      <c r="XDU176" s="4"/>
      <c r="XDV176" s="4"/>
      <c r="XDW176" s="4"/>
      <c r="XDX176" s="4"/>
      <c r="XDY176" s="4"/>
      <c r="XDZ176" s="4"/>
      <c r="XEA176" s="4"/>
      <c r="XEB176" s="4"/>
      <c r="XEC176" s="4"/>
      <c r="XED176" s="4"/>
      <c r="XEE176" s="4"/>
      <c r="XEF176" s="4"/>
      <c r="XEG176" s="4"/>
      <c r="XEH176" s="4"/>
      <c r="XEI176" s="4"/>
      <c r="XEJ176" s="4"/>
      <c r="XEK176" s="4"/>
      <c r="XEL176" s="4"/>
      <c r="XEM176" s="4"/>
      <c r="XEN176" s="4"/>
      <c r="XEO176" s="4"/>
      <c r="XEP176" s="4"/>
      <c r="XEQ176" s="4"/>
      <c r="XER176" s="4"/>
      <c r="XES176" s="4"/>
      <c r="XET176" s="4"/>
      <c r="XEU176" s="4"/>
      <c r="XEV176" s="4"/>
      <c r="XEW176" s="4"/>
      <c r="XEX176" s="4"/>
      <c r="XEY176" s="4"/>
      <c r="XEZ176" s="4"/>
      <c r="XFA176" s="4"/>
      <c r="XFB176" s="4"/>
      <c r="XFC176" s="4"/>
      <c r="XFD176" s="4"/>
    </row>
    <row r="177" s="1" customFormat="1" ht="14" customHeight="1" spans="1:16384">
      <c r="A177" s="9">
        <v>174</v>
      </c>
      <c r="B177" s="12" t="s">
        <v>199</v>
      </c>
      <c r="C177" s="12" t="s">
        <v>13</v>
      </c>
      <c r="D177" s="9">
        <v>35</v>
      </c>
      <c r="E177" s="9" t="s">
        <v>169</v>
      </c>
      <c r="F177" s="10" t="s">
        <v>15</v>
      </c>
      <c r="G177" s="11" t="s">
        <v>16</v>
      </c>
      <c r="H177" s="9" t="s">
        <v>17</v>
      </c>
      <c r="I177" s="9">
        <v>450</v>
      </c>
      <c r="J177" s="9" t="s">
        <v>18</v>
      </c>
      <c r="XDC177" s="3"/>
      <c r="XDD177" s="3"/>
      <c r="XDE177" s="3"/>
      <c r="XDF177" s="3"/>
      <c r="XDG177" s="3"/>
      <c r="XDH177" s="3"/>
      <c r="XDI177" s="3"/>
      <c r="XDJ177" s="4"/>
      <c r="XDK177" s="4"/>
      <c r="XDL177" s="4"/>
      <c r="XDM177" s="4"/>
      <c r="XDN177" s="4"/>
      <c r="XDO177" s="4"/>
      <c r="XDP177" s="4"/>
      <c r="XDQ177" s="4"/>
      <c r="XDR177" s="4"/>
      <c r="XDS177" s="4"/>
      <c r="XDT177" s="4"/>
      <c r="XDU177" s="4"/>
      <c r="XDV177" s="4"/>
      <c r="XDW177" s="4"/>
      <c r="XDX177" s="4"/>
      <c r="XDY177" s="4"/>
      <c r="XDZ177" s="4"/>
      <c r="XEA177" s="4"/>
      <c r="XEB177" s="4"/>
      <c r="XEC177" s="4"/>
      <c r="XED177" s="4"/>
      <c r="XEE177" s="4"/>
      <c r="XEF177" s="4"/>
      <c r="XEG177" s="4"/>
      <c r="XEH177" s="4"/>
      <c r="XEI177" s="4"/>
      <c r="XEJ177" s="4"/>
      <c r="XEK177" s="4"/>
      <c r="XEL177" s="4"/>
      <c r="XEM177" s="4"/>
      <c r="XEN177" s="4"/>
      <c r="XEO177" s="4"/>
      <c r="XEP177" s="4"/>
      <c r="XEQ177" s="4"/>
      <c r="XER177" s="4"/>
      <c r="XES177" s="4"/>
      <c r="XET177" s="4"/>
      <c r="XEU177" s="4"/>
      <c r="XEV177" s="4"/>
      <c r="XEW177" s="4"/>
      <c r="XEX177" s="4"/>
      <c r="XEY177" s="4"/>
      <c r="XEZ177" s="4"/>
      <c r="XFA177" s="4"/>
      <c r="XFB177" s="4"/>
      <c r="XFC177" s="4"/>
      <c r="XFD177" s="4"/>
    </row>
    <row r="178" s="1" customFormat="1" ht="14" customHeight="1" spans="1:16384">
      <c r="A178" s="9">
        <v>175</v>
      </c>
      <c r="B178" s="12" t="s">
        <v>200</v>
      </c>
      <c r="C178" s="12" t="s">
        <v>13</v>
      </c>
      <c r="D178" s="9">
        <v>33</v>
      </c>
      <c r="E178" s="9" t="s">
        <v>169</v>
      </c>
      <c r="F178" s="10" t="s">
        <v>15</v>
      </c>
      <c r="G178" s="11" t="s">
        <v>16</v>
      </c>
      <c r="H178" s="9" t="s">
        <v>17</v>
      </c>
      <c r="I178" s="9">
        <v>450</v>
      </c>
      <c r="J178" s="9" t="s">
        <v>18</v>
      </c>
      <c r="XDC178" s="3"/>
      <c r="XDD178" s="3"/>
      <c r="XDE178" s="3"/>
      <c r="XDF178" s="3"/>
      <c r="XDG178" s="3"/>
      <c r="XDH178" s="3"/>
      <c r="XDI178" s="3"/>
      <c r="XDJ178" s="4"/>
      <c r="XDK178" s="4"/>
      <c r="XDL178" s="4"/>
      <c r="XDM178" s="4"/>
      <c r="XDN178" s="4"/>
      <c r="XDO178" s="4"/>
      <c r="XDP178" s="4"/>
      <c r="XDQ178" s="4"/>
      <c r="XDR178" s="4"/>
      <c r="XDS178" s="4"/>
      <c r="XDT178" s="4"/>
      <c r="XDU178" s="4"/>
      <c r="XDV178" s="4"/>
      <c r="XDW178" s="4"/>
      <c r="XDX178" s="4"/>
      <c r="XDY178" s="4"/>
      <c r="XDZ178" s="4"/>
      <c r="XEA178" s="4"/>
      <c r="XEB178" s="4"/>
      <c r="XEC178" s="4"/>
      <c r="XED178" s="4"/>
      <c r="XEE178" s="4"/>
      <c r="XEF178" s="4"/>
      <c r="XEG178" s="4"/>
      <c r="XEH178" s="4"/>
      <c r="XEI178" s="4"/>
      <c r="XEJ178" s="4"/>
      <c r="XEK178" s="4"/>
      <c r="XEL178" s="4"/>
      <c r="XEM178" s="4"/>
      <c r="XEN178" s="4"/>
      <c r="XEO178" s="4"/>
      <c r="XEP178" s="4"/>
      <c r="XEQ178" s="4"/>
      <c r="XER178" s="4"/>
      <c r="XES178" s="4"/>
      <c r="XET178" s="4"/>
      <c r="XEU178" s="4"/>
      <c r="XEV178" s="4"/>
      <c r="XEW178" s="4"/>
      <c r="XEX178" s="4"/>
      <c r="XEY178" s="4"/>
      <c r="XEZ178" s="4"/>
      <c r="XFA178" s="4"/>
      <c r="XFB178" s="4"/>
      <c r="XFC178" s="4"/>
      <c r="XFD178" s="4"/>
    </row>
    <row r="179" s="1" customFormat="1" ht="14" customHeight="1" spans="1:16384">
      <c r="A179" s="9">
        <v>176</v>
      </c>
      <c r="B179" s="12" t="s">
        <v>201</v>
      </c>
      <c r="C179" s="12" t="s">
        <v>20</v>
      </c>
      <c r="D179" s="9">
        <v>45</v>
      </c>
      <c r="E179" s="9" t="s">
        <v>169</v>
      </c>
      <c r="F179" s="10" t="s">
        <v>15</v>
      </c>
      <c r="G179" s="11" t="s">
        <v>16</v>
      </c>
      <c r="H179" s="9" t="s">
        <v>17</v>
      </c>
      <c r="I179" s="9">
        <v>450</v>
      </c>
      <c r="J179" s="9" t="s">
        <v>18</v>
      </c>
      <c r="XDC179" s="3"/>
      <c r="XDD179" s="3"/>
      <c r="XDE179" s="3"/>
      <c r="XDF179" s="3"/>
      <c r="XDG179" s="3"/>
      <c r="XDH179" s="3"/>
      <c r="XDI179" s="3"/>
      <c r="XDJ179" s="4"/>
      <c r="XDK179" s="4"/>
      <c r="XDL179" s="4"/>
      <c r="XDM179" s="4"/>
      <c r="XDN179" s="4"/>
      <c r="XDO179" s="4"/>
      <c r="XDP179" s="4"/>
      <c r="XDQ179" s="4"/>
      <c r="XDR179" s="4"/>
      <c r="XDS179" s="4"/>
      <c r="XDT179" s="4"/>
      <c r="XDU179" s="4"/>
      <c r="XDV179" s="4"/>
      <c r="XDW179" s="4"/>
      <c r="XDX179" s="4"/>
      <c r="XDY179" s="4"/>
      <c r="XDZ179" s="4"/>
      <c r="XEA179" s="4"/>
      <c r="XEB179" s="4"/>
      <c r="XEC179" s="4"/>
      <c r="XED179" s="4"/>
      <c r="XEE179" s="4"/>
      <c r="XEF179" s="4"/>
      <c r="XEG179" s="4"/>
      <c r="XEH179" s="4"/>
      <c r="XEI179" s="4"/>
      <c r="XEJ179" s="4"/>
      <c r="XEK179" s="4"/>
      <c r="XEL179" s="4"/>
      <c r="XEM179" s="4"/>
      <c r="XEN179" s="4"/>
      <c r="XEO179" s="4"/>
      <c r="XEP179" s="4"/>
      <c r="XEQ179" s="4"/>
      <c r="XER179" s="4"/>
      <c r="XES179" s="4"/>
      <c r="XET179" s="4"/>
      <c r="XEU179" s="4"/>
      <c r="XEV179" s="4"/>
      <c r="XEW179" s="4"/>
      <c r="XEX179" s="4"/>
      <c r="XEY179" s="4"/>
      <c r="XEZ179" s="4"/>
      <c r="XFA179" s="4"/>
      <c r="XFB179" s="4"/>
      <c r="XFC179" s="4"/>
      <c r="XFD179" s="4"/>
    </row>
    <row r="180" s="1" customFormat="1" ht="14" customHeight="1" spans="1:16384">
      <c r="A180" s="9">
        <v>177</v>
      </c>
      <c r="B180" s="12" t="s">
        <v>202</v>
      </c>
      <c r="C180" s="12" t="s">
        <v>13</v>
      </c>
      <c r="D180" s="9">
        <v>53</v>
      </c>
      <c r="E180" s="9" t="s">
        <v>169</v>
      </c>
      <c r="F180" s="10" t="s">
        <v>15</v>
      </c>
      <c r="G180" s="11" t="s">
        <v>16</v>
      </c>
      <c r="H180" s="9" t="s">
        <v>17</v>
      </c>
      <c r="I180" s="9">
        <v>450</v>
      </c>
      <c r="J180" s="9" t="s">
        <v>18</v>
      </c>
      <c r="XDC180" s="3"/>
      <c r="XDD180" s="3"/>
      <c r="XDE180" s="3"/>
      <c r="XDF180" s="3"/>
      <c r="XDG180" s="3"/>
      <c r="XDH180" s="3"/>
      <c r="XDI180" s="3"/>
      <c r="XDJ180" s="4"/>
      <c r="XDK180" s="4"/>
      <c r="XDL180" s="4"/>
      <c r="XDM180" s="4"/>
      <c r="XDN180" s="4"/>
      <c r="XDO180" s="4"/>
      <c r="XDP180" s="4"/>
      <c r="XDQ180" s="4"/>
      <c r="XDR180" s="4"/>
      <c r="XDS180" s="4"/>
      <c r="XDT180" s="4"/>
      <c r="XDU180" s="4"/>
      <c r="XDV180" s="4"/>
      <c r="XDW180" s="4"/>
      <c r="XDX180" s="4"/>
      <c r="XDY180" s="4"/>
      <c r="XDZ180" s="4"/>
      <c r="XEA180" s="4"/>
      <c r="XEB180" s="4"/>
      <c r="XEC180" s="4"/>
      <c r="XED180" s="4"/>
      <c r="XEE180" s="4"/>
      <c r="XEF180" s="4"/>
      <c r="XEG180" s="4"/>
      <c r="XEH180" s="4"/>
      <c r="XEI180" s="4"/>
      <c r="XEJ180" s="4"/>
      <c r="XEK180" s="4"/>
      <c r="XEL180" s="4"/>
      <c r="XEM180" s="4"/>
      <c r="XEN180" s="4"/>
      <c r="XEO180" s="4"/>
      <c r="XEP180" s="4"/>
      <c r="XEQ180" s="4"/>
      <c r="XER180" s="4"/>
      <c r="XES180" s="4"/>
      <c r="XET180" s="4"/>
      <c r="XEU180" s="4"/>
      <c r="XEV180" s="4"/>
      <c r="XEW180" s="4"/>
      <c r="XEX180" s="4"/>
      <c r="XEY180" s="4"/>
      <c r="XEZ180" s="4"/>
      <c r="XFA180" s="4"/>
      <c r="XFB180" s="4"/>
      <c r="XFC180" s="4"/>
      <c r="XFD180" s="4"/>
    </row>
    <row r="181" s="1" customFormat="1" ht="14" customHeight="1" spans="1:16384">
      <c r="A181" s="9">
        <v>178</v>
      </c>
      <c r="B181" s="12" t="s">
        <v>203</v>
      </c>
      <c r="C181" s="12" t="s">
        <v>13</v>
      </c>
      <c r="D181" s="9">
        <v>53</v>
      </c>
      <c r="E181" s="9" t="s">
        <v>169</v>
      </c>
      <c r="F181" s="10" t="s">
        <v>15</v>
      </c>
      <c r="G181" s="11" t="s">
        <v>16</v>
      </c>
      <c r="H181" s="9" t="s">
        <v>17</v>
      </c>
      <c r="I181" s="9">
        <v>450</v>
      </c>
      <c r="J181" s="9" t="s">
        <v>18</v>
      </c>
      <c r="XDC181" s="3"/>
      <c r="XDD181" s="3"/>
      <c r="XDE181" s="3"/>
      <c r="XDF181" s="3"/>
      <c r="XDG181" s="3"/>
      <c r="XDH181" s="3"/>
      <c r="XDI181" s="3"/>
      <c r="XDJ181" s="4"/>
      <c r="XDK181" s="4"/>
      <c r="XDL181" s="4"/>
      <c r="XDM181" s="4"/>
      <c r="XDN181" s="4"/>
      <c r="XDO181" s="4"/>
      <c r="XDP181" s="4"/>
      <c r="XDQ181" s="4"/>
      <c r="XDR181" s="4"/>
      <c r="XDS181" s="4"/>
      <c r="XDT181" s="4"/>
      <c r="XDU181" s="4"/>
      <c r="XDV181" s="4"/>
      <c r="XDW181" s="4"/>
      <c r="XDX181" s="4"/>
      <c r="XDY181" s="4"/>
      <c r="XDZ181" s="4"/>
      <c r="XEA181" s="4"/>
      <c r="XEB181" s="4"/>
      <c r="XEC181" s="4"/>
      <c r="XED181" s="4"/>
      <c r="XEE181" s="4"/>
      <c r="XEF181" s="4"/>
      <c r="XEG181" s="4"/>
      <c r="XEH181" s="4"/>
      <c r="XEI181" s="4"/>
      <c r="XEJ181" s="4"/>
      <c r="XEK181" s="4"/>
      <c r="XEL181" s="4"/>
      <c r="XEM181" s="4"/>
      <c r="XEN181" s="4"/>
      <c r="XEO181" s="4"/>
      <c r="XEP181" s="4"/>
      <c r="XEQ181" s="4"/>
      <c r="XER181" s="4"/>
      <c r="XES181" s="4"/>
      <c r="XET181" s="4"/>
      <c r="XEU181" s="4"/>
      <c r="XEV181" s="4"/>
      <c r="XEW181" s="4"/>
      <c r="XEX181" s="4"/>
      <c r="XEY181" s="4"/>
      <c r="XEZ181" s="4"/>
      <c r="XFA181" s="4"/>
      <c r="XFB181" s="4"/>
      <c r="XFC181" s="4"/>
      <c r="XFD181" s="4"/>
    </row>
    <row r="182" s="1" customFormat="1" ht="14" customHeight="1" spans="1:16384">
      <c r="A182" s="9">
        <v>179</v>
      </c>
      <c r="B182" s="12" t="s">
        <v>204</v>
      </c>
      <c r="C182" s="12" t="s">
        <v>13</v>
      </c>
      <c r="D182" s="9">
        <v>35</v>
      </c>
      <c r="E182" s="9" t="s">
        <v>169</v>
      </c>
      <c r="F182" s="10" t="s">
        <v>127</v>
      </c>
      <c r="G182" s="11" t="s">
        <v>16</v>
      </c>
      <c r="H182" s="9" t="s">
        <v>17</v>
      </c>
      <c r="I182" s="9">
        <v>450</v>
      </c>
      <c r="J182" s="9" t="s">
        <v>18</v>
      </c>
      <c r="XDC182" s="3"/>
      <c r="XDD182" s="3"/>
      <c r="XDE182" s="3"/>
      <c r="XDF182" s="3"/>
      <c r="XDG182" s="3"/>
      <c r="XDH182" s="3"/>
      <c r="XDI182" s="3"/>
      <c r="XDJ182" s="4"/>
      <c r="XDK182" s="4"/>
      <c r="XDL182" s="4"/>
      <c r="XDM182" s="4"/>
      <c r="XDN182" s="4"/>
      <c r="XDO182" s="4"/>
      <c r="XDP182" s="4"/>
      <c r="XDQ182" s="4"/>
      <c r="XDR182" s="4"/>
      <c r="XDS182" s="4"/>
      <c r="XDT182" s="4"/>
      <c r="XDU182" s="4"/>
      <c r="XDV182" s="4"/>
      <c r="XDW182" s="4"/>
      <c r="XDX182" s="4"/>
      <c r="XDY182" s="4"/>
      <c r="XDZ182" s="4"/>
      <c r="XEA182" s="4"/>
      <c r="XEB182" s="4"/>
      <c r="XEC182" s="4"/>
      <c r="XED182" s="4"/>
      <c r="XEE182" s="4"/>
      <c r="XEF182" s="4"/>
      <c r="XEG182" s="4"/>
      <c r="XEH182" s="4"/>
      <c r="XEI182" s="4"/>
      <c r="XEJ182" s="4"/>
      <c r="XEK182" s="4"/>
      <c r="XEL182" s="4"/>
      <c r="XEM182" s="4"/>
      <c r="XEN182" s="4"/>
      <c r="XEO182" s="4"/>
      <c r="XEP182" s="4"/>
      <c r="XEQ182" s="4"/>
      <c r="XER182" s="4"/>
      <c r="XES182" s="4"/>
      <c r="XET182" s="4"/>
      <c r="XEU182" s="4"/>
      <c r="XEV182" s="4"/>
      <c r="XEW182" s="4"/>
      <c r="XEX182" s="4"/>
      <c r="XEY182" s="4"/>
      <c r="XEZ182" s="4"/>
      <c r="XFA182" s="4"/>
      <c r="XFB182" s="4"/>
      <c r="XFC182" s="4"/>
      <c r="XFD182" s="4"/>
    </row>
    <row r="183" s="1" customFormat="1" ht="14" customHeight="1" spans="1:16384">
      <c r="A183" s="9">
        <v>180</v>
      </c>
      <c r="B183" s="12" t="s">
        <v>205</v>
      </c>
      <c r="C183" s="12" t="s">
        <v>13</v>
      </c>
      <c r="D183" s="9">
        <v>53</v>
      </c>
      <c r="E183" s="9" t="s">
        <v>169</v>
      </c>
      <c r="F183" s="10" t="s">
        <v>15</v>
      </c>
      <c r="G183" s="11" t="s">
        <v>16</v>
      </c>
      <c r="H183" s="9" t="s">
        <v>17</v>
      </c>
      <c r="I183" s="9">
        <v>450</v>
      </c>
      <c r="J183" s="9" t="s">
        <v>18</v>
      </c>
      <c r="XDC183" s="3"/>
      <c r="XDD183" s="3"/>
      <c r="XDE183" s="3"/>
      <c r="XDF183" s="3"/>
      <c r="XDG183" s="3"/>
      <c r="XDH183" s="3"/>
      <c r="XDI183" s="3"/>
      <c r="XDJ183" s="4"/>
      <c r="XDK183" s="4"/>
      <c r="XDL183" s="4"/>
      <c r="XDM183" s="4"/>
      <c r="XDN183" s="4"/>
      <c r="XDO183" s="4"/>
      <c r="XDP183" s="4"/>
      <c r="XDQ183" s="4"/>
      <c r="XDR183" s="4"/>
      <c r="XDS183" s="4"/>
      <c r="XDT183" s="4"/>
      <c r="XDU183" s="4"/>
      <c r="XDV183" s="4"/>
      <c r="XDW183" s="4"/>
      <c r="XDX183" s="4"/>
      <c r="XDY183" s="4"/>
      <c r="XDZ183" s="4"/>
      <c r="XEA183" s="4"/>
      <c r="XEB183" s="4"/>
      <c r="XEC183" s="4"/>
      <c r="XED183" s="4"/>
      <c r="XEE183" s="4"/>
      <c r="XEF183" s="4"/>
      <c r="XEG183" s="4"/>
      <c r="XEH183" s="4"/>
      <c r="XEI183" s="4"/>
      <c r="XEJ183" s="4"/>
      <c r="XEK183" s="4"/>
      <c r="XEL183" s="4"/>
      <c r="XEM183" s="4"/>
      <c r="XEN183" s="4"/>
      <c r="XEO183" s="4"/>
      <c r="XEP183" s="4"/>
      <c r="XEQ183" s="4"/>
      <c r="XER183" s="4"/>
      <c r="XES183" s="4"/>
      <c r="XET183" s="4"/>
      <c r="XEU183" s="4"/>
      <c r="XEV183" s="4"/>
      <c r="XEW183" s="4"/>
      <c r="XEX183" s="4"/>
      <c r="XEY183" s="4"/>
      <c r="XEZ183" s="4"/>
      <c r="XFA183" s="4"/>
      <c r="XFB183" s="4"/>
      <c r="XFC183" s="4"/>
      <c r="XFD183" s="4"/>
    </row>
    <row r="184" s="1" customFormat="1" ht="14" customHeight="1" spans="1:16384">
      <c r="A184" s="9">
        <v>181</v>
      </c>
      <c r="B184" s="12" t="s">
        <v>206</v>
      </c>
      <c r="C184" s="12" t="s">
        <v>13</v>
      </c>
      <c r="D184" s="9">
        <v>57</v>
      </c>
      <c r="E184" s="9" t="s">
        <v>169</v>
      </c>
      <c r="F184" s="10" t="s">
        <v>15</v>
      </c>
      <c r="G184" s="11" t="s">
        <v>16</v>
      </c>
      <c r="H184" s="9" t="s">
        <v>17</v>
      </c>
      <c r="I184" s="9">
        <v>450</v>
      </c>
      <c r="J184" s="9" t="s">
        <v>18</v>
      </c>
      <c r="XDC184" s="3"/>
      <c r="XDD184" s="3"/>
      <c r="XDE184" s="3"/>
      <c r="XDF184" s="3"/>
      <c r="XDG184" s="3"/>
      <c r="XDH184" s="3"/>
      <c r="XDI184" s="3"/>
      <c r="XDJ184" s="4"/>
      <c r="XDK184" s="4"/>
      <c r="XDL184" s="4"/>
      <c r="XDM184" s="4"/>
      <c r="XDN184" s="4"/>
      <c r="XDO184" s="4"/>
      <c r="XDP184" s="4"/>
      <c r="XDQ184" s="4"/>
      <c r="XDR184" s="4"/>
      <c r="XDS184" s="4"/>
      <c r="XDT184" s="4"/>
      <c r="XDU184" s="4"/>
      <c r="XDV184" s="4"/>
      <c r="XDW184" s="4"/>
      <c r="XDX184" s="4"/>
      <c r="XDY184" s="4"/>
      <c r="XDZ184" s="4"/>
      <c r="XEA184" s="4"/>
      <c r="XEB184" s="4"/>
      <c r="XEC184" s="4"/>
      <c r="XED184" s="4"/>
      <c r="XEE184" s="4"/>
      <c r="XEF184" s="4"/>
      <c r="XEG184" s="4"/>
      <c r="XEH184" s="4"/>
      <c r="XEI184" s="4"/>
      <c r="XEJ184" s="4"/>
      <c r="XEK184" s="4"/>
      <c r="XEL184" s="4"/>
      <c r="XEM184" s="4"/>
      <c r="XEN184" s="4"/>
      <c r="XEO184" s="4"/>
      <c r="XEP184" s="4"/>
      <c r="XEQ184" s="4"/>
      <c r="XER184" s="4"/>
      <c r="XES184" s="4"/>
      <c r="XET184" s="4"/>
      <c r="XEU184" s="4"/>
      <c r="XEV184" s="4"/>
      <c r="XEW184" s="4"/>
      <c r="XEX184" s="4"/>
      <c r="XEY184" s="4"/>
      <c r="XEZ184" s="4"/>
      <c r="XFA184" s="4"/>
      <c r="XFB184" s="4"/>
      <c r="XFC184" s="4"/>
      <c r="XFD184" s="4"/>
    </row>
    <row r="185" s="1" customFormat="1" ht="14" customHeight="1" spans="1:16384">
      <c r="A185" s="9">
        <v>182</v>
      </c>
      <c r="B185" s="12" t="s">
        <v>207</v>
      </c>
      <c r="C185" s="12" t="s">
        <v>20</v>
      </c>
      <c r="D185" s="9">
        <v>32</v>
      </c>
      <c r="E185" s="9" t="s">
        <v>169</v>
      </c>
      <c r="F185" s="10" t="s">
        <v>15</v>
      </c>
      <c r="G185" s="11" t="s">
        <v>16</v>
      </c>
      <c r="H185" s="9" t="s">
        <v>17</v>
      </c>
      <c r="I185" s="9">
        <v>450</v>
      </c>
      <c r="J185" s="9" t="s">
        <v>18</v>
      </c>
      <c r="XDC185" s="3"/>
      <c r="XDD185" s="3"/>
      <c r="XDE185" s="3"/>
      <c r="XDF185" s="3"/>
      <c r="XDG185" s="3"/>
      <c r="XDH185" s="3"/>
      <c r="XDI185" s="3"/>
      <c r="XDJ185" s="4"/>
      <c r="XDK185" s="4"/>
      <c r="XDL185" s="4"/>
      <c r="XDM185" s="4"/>
      <c r="XDN185" s="4"/>
      <c r="XDO185" s="4"/>
      <c r="XDP185" s="4"/>
      <c r="XDQ185" s="4"/>
      <c r="XDR185" s="4"/>
      <c r="XDS185" s="4"/>
      <c r="XDT185" s="4"/>
      <c r="XDU185" s="4"/>
      <c r="XDV185" s="4"/>
      <c r="XDW185" s="4"/>
      <c r="XDX185" s="4"/>
      <c r="XDY185" s="4"/>
      <c r="XDZ185" s="4"/>
      <c r="XEA185" s="4"/>
      <c r="XEB185" s="4"/>
      <c r="XEC185" s="4"/>
      <c r="XED185" s="4"/>
      <c r="XEE185" s="4"/>
      <c r="XEF185" s="4"/>
      <c r="XEG185" s="4"/>
      <c r="XEH185" s="4"/>
      <c r="XEI185" s="4"/>
      <c r="XEJ185" s="4"/>
      <c r="XEK185" s="4"/>
      <c r="XEL185" s="4"/>
      <c r="XEM185" s="4"/>
      <c r="XEN185" s="4"/>
      <c r="XEO185" s="4"/>
      <c r="XEP185" s="4"/>
      <c r="XEQ185" s="4"/>
      <c r="XER185" s="4"/>
      <c r="XES185" s="4"/>
      <c r="XET185" s="4"/>
      <c r="XEU185" s="4"/>
      <c r="XEV185" s="4"/>
      <c r="XEW185" s="4"/>
      <c r="XEX185" s="4"/>
      <c r="XEY185" s="4"/>
      <c r="XEZ185" s="4"/>
      <c r="XFA185" s="4"/>
      <c r="XFB185" s="4"/>
      <c r="XFC185" s="4"/>
      <c r="XFD185" s="4"/>
    </row>
    <row r="186" s="1" customFormat="1" ht="14" customHeight="1" spans="1:16384">
      <c r="A186" s="9">
        <v>183</v>
      </c>
      <c r="B186" s="12" t="s">
        <v>208</v>
      </c>
      <c r="C186" s="12" t="s">
        <v>13</v>
      </c>
      <c r="D186" s="9">
        <v>47</v>
      </c>
      <c r="E186" s="9" t="s">
        <v>169</v>
      </c>
      <c r="F186" s="10" t="s">
        <v>15</v>
      </c>
      <c r="G186" s="11" t="s">
        <v>16</v>
      </c>
      <c r="H186" s="9" t="s">
        <v>17</v>
      </c>
      <c r="I186" s="9">
        <v>450</v>
      </c>
      <c r="J186" s="9" t="s">
        <v>18</v>
      </c>
      <c r="XDC186" s="3"/>
      <c r="XDD186" s="3"/>
      <c r="XDE186" s="3"/>
      <c r="XDF186" s="3"/>
      <c r="XDG186" s="3"/>
      <c r="XDH186" s="3"/>
      <c r="XDI186" s="3"/>
      <c r="XDJ186" s="4"/>
      <c r="XDK186" s="4"/>
      <c r="XDL186" s="4"/>
      <c r="XDM186" s="4"/>
      <c r="XDN186" s="4"/>
      <c r="XDO186" s="4"/>
      <c r="XDP186" s="4"/>
      <c r="XDQ186" s="4"/>
      <c r="XDR186" s="4"/>
      <c r="XDS186" s="4"/>
      <c r="XDT186" s="4"/>
      <c r="XDU186" s="4"/>
      <c r="XDV186" s="4"/>
      <c r="XDW186" s="4"/>
      <c r="XDX186" s="4"/>
      <c r="XDY186" s="4"/>
      <c r="XDZ186" s="4"/>
      <c r="XEA186" s="4"/>
      <c r="XEB186" s="4"/>
      <c r="XEC186" s="4"/>
      <c r="XED186" s="4"/>
      <c r="XEE186" s="4"/>
      <c r="XEF186" s="4"/>
      <c r="XEG186" s="4"/>
      <c r="XEH186" s="4"/>
      <c r="XEI186" s="4"/>
      <c r="XEJ186" s="4"/>
      <c r="XEK186" s="4"/>
      <c r="XEL186" s="4"/>
      <c r="XEM186" s="4"/>
      <c r="XEN186" s="4"/>
      <c r="XEO186" s="4"/>
      <c r="XEP186" s="4"/>
      <c r="XEQ186" s="4"/>
      <c r="XER186" s="4"/>
      <c r="XES186" s="4"/>
      <c r="XET186" s="4"/>
      <c r="XEU186" s="4"/>
      <c r="XEV186" s="4"/>
      <c r="XEW186" s="4"/>
      <c r="XEX186" s="4"/>
      <c r="XEY186" s="4"/>
      <c r="XEZ186" s="4"/>
      <c r="XFA186" s="4"/>
      <c r="XFB186" s="4"/>
      <c r="XFC186" s="4"/>
      <c r="XFD186" s="4"/>
    </row>
    <row r="187" s="1" customFormat="1" ht="14" customHeight="1" spans="1:16384">
      <c r="A187" s="9">
        <v>184</v>
      </c>
      <c r="B187" s="12" t="s">
        <v>209</v>
      </c>
      <c r="C187" s="12" t="s">
        <v>13</v>
      </c>
      <c r="D187" s="9">
        <v>44</v>
      </c>
      <c r="E187" s="9" t="s">
        <v>169</v>
      </c>
      <c r="F187" s="10" t="s">
        <v>15</v>
      </c>
      <c r="G187" s="11" t="s">
        <v>16</v>
      </c>
      <c r="H187" s="9" t="s">
        <v>17</v>
      </c>
      <c r="I187" s="9">
        <v>450</v>
      </c>
      <c r="J187" s="9" t="s">
        <v>18</v>
      </c>
      <c r="XDC187" s="3"/>
      <c r="XDD187" s="3"/>
      <c r="XDE187" s="3"/>
      <c r="XDF187" s="3"/>
      <c r="XDG187" s="3"/>
      <c r="XDH187" s="3"/>
      <c r="XDI187" s="3"/>
      <c r="XDJ187" s="4"/>
      <c r="XDK187" s="4"/>
      <c r="XDL187" s="4"/>
      <c r="XDM187" s="4"/>
      <c r="XDN187" s="4"/>
      <c r="XDO187" s="4"/>
      <c r="XDP187" s="4"/>
      <c r="XDQ187" s="4"/>
      <c r="XDR187" s="4"/>
      <c r="XDS187" s="4"/>
      <c r="XDT187" s="4"/>
      <c r="XDU187" s="4"/>
      <c r="XDV187" s="4"/>
      <c r="XDW187" s="4"/>
      <c r="XDX187" s="4"/>
      <c r="XDY187" s="4"/>
      <c r="XDZ187" s="4"/>
      <c r="XEA187" s="4"/>
      <c r="XEB187" s="4"/>
      <c r="XEC187" s="4"/>
      <c r="XED187" s="4"/>
      <c r="XEE187" s="4"/>
      <c r="XEF187" s="4"/>
      <c r="XEG187" s="4"/>
      <c r="XEH187" s="4"/>
      <c r="XEI187" s="4"/>
      <c r="XEJ187" s="4"/>
      <c r="XEK187" s="4"/>
      <c r="XEL187" s="4"/>
      <c r="XEM187" s="4"/>
      <c r="XEN187" s="4"/>
      <c r="XEO187" s="4"/>
      <c r="XEP187" s="4"/>
      <c r="XEQ187" s="4"/>
      <c r="XER187" s="4"/>
      <c r="XES187" s="4"/>
      <c r="XET187" s="4"/>
      <c r="XEU187" s="4"/>
      <c r="XEV187" s="4"/>
      <c r="XEW187" s="4"/>
      <c r="XEX187" s="4"/>
      <c r="XEY187" s="4"/>
      <c r="XEZ187" s="4"/>
      <c r="XFA187" s="4"/>
      <c r="XFB187" s="4"/>
      <c r="XFC187" s="4"/>
      <c r="XFD187" s="4"/>
    </row>
    <row r="188" s="1" customFormat="1" ht="14" customHeight="1" spans="1:16384">
      <c r="A188" s="9">
        <v>185</v>
      </c>
      <c r="B188" s="12" t="s">
        <v>210</v>
      </c>
      <c r="C188" s="12" t="s">
        <v>13</v>
      </c>
      <c r="D188" s="9">
        <v>54</v>
      </c>
      <c r="E188" s="9" t="s">
        <v>169</v>
      </c>
      <c r="F188" s="10" t="s">
        <v>127</v>
      </c>
      <c r="G188" s="11" t="s">
        <v>16</v>
      </c>
      <c r="H188" s="9" t="s">
        <v>17</v>
      </c>
      <c r="I188" s="9">
        <v>450</v>
      </c>
      <c r="J188" s="9" t="s">
        <v>18</v>
      </c>
      <c r="XDC188" s="3"/>
      <c r="XDD188" s="3"/>
      <c r="XDE188" s="3"/>
      <c r="XDF188" s="3"/>
      <c r="XDG188" s="3"/>
      <c r="XDH188" s="3"/>
      <c r="XDI188" s="3"/>
      <c r="XDJ188" s="4"/>
      <c r="XDK188" s="4"/>
      <c r="XDL188" s="4"/>
      <c r="XDM188" s="4"/>
      <c r="XDN188" s="4"/>
      <c r="XDO188" s="4"/>
      <c r="XDP188" s="4"/>
      <c r="XDQ188" s="4"/>
      <c r="XDR188" s="4"/>
      <c r="XDS188" s="4"/>
      <c r="XDT188" s="4"/>
      <c r="XDU188" s="4"/>
      <c r="XDV188" s="4"/>
      <c r="XDW188" s="4"/>
      <c r="XDX188" s="4"/>
      <c r="XDY188" s="4"/>
      <c r="XDZ188" s="4"/>
      <c r="XEA188" s="4"/>
      <c r="XEB188" s="4"/>
      <c r="XEC188" s="4"/>
      <c r="XED188" s="4"/>
      <c r="XEE188" s="4"/>
      <c r="XEF188" s="4"/>
      <c r="XEG188" s="4"/>
      <c r="XEH188" s="4"/>
      <c r="XEI188" s="4"/>
      <c r="XEJ188" s="4"/>
      <c r="XEK188" s="4"/>
      <c r="XEL188" s="4"/>
      <c r="XEM188" s="4"/>
      <c r="XEN188" s="4"/>
      <c r="XEO188" s="4"/>
      <c r="XEP188" s="4"/>
      <c r="XEQ188" s="4"/>
      <c r="XER188" s="4"/>
      <c r="XES188" s="4"/>
      <c r="XET188" s="4"/>
      <c r="XEU188" s="4"/>
      <c r="XEV188" s="4"/>
      <c r="XEW188" s="4"/>
      <c r="XEX188" s="4"/>
      <c r="XEY188" s="4"/>
      <c r="XEZ188" s="4"/>
      <c r="XFA188" s="4"/>
      <c r="XFB188" s="4"/>
      <c r="XFC188" s="4"/>
      <c r="XFD188" s="4"/>
    </row>
    <row r="189" s="1" customFormat="1" ht="14" customHeight="1" spans="1:16384">
      <c r="A189" s="9">
        <v>186</v>
      </c>
      <c r="B189" s="12" t="s">
        <v>211</v>
      </c>
      <c r="C189" s="12" t="s">
        <v>13</v>
      </c>
      <c r="D189" s="9">
        <v>52</v>
      </c>
      <c r="E189" s="9" t="s">
        <v>169</v>
      </c>
      <c r="F189" s="10" t="s">
        <v>15</v>
      </c>
      <c r="G189" s="11" t="s">
        <v>16</v>
      </c>
      <c r="H189" s="9" t="s">
        <v>17</v>
      </c>
      <c r="I189" s="9">
        <v>450</v>
      </c>
      <c r="J189" s="9" t="s">
        <v>18</v>
      </c>
      <c r="XDC189" s="3"/>
      <c r="XDD189" s="3"/>
      <c r="XDE189" s="3"/>
      <c r="XDF189" s="3"/>
      <c r="XDG189" s="3"/>
      <c r="XDH189" s="3"/>
      <c r="XDI189" s="3"/>
      <c r="XDJ189" s="4"/>
      <c r="XDK189" s="4"/>
      <c r="XDL189" s="4"/>
      <c r="XDM189" s="4"/>
      <c r="XDN189" s="4"/>
      <c r="XDO189" s="4"/>
      <c r="XDP189" s="4"/>
      <c r="XDQ189" s="4"/>
      <c r="XDR189" s="4"/>
      <c r="XDS189" s="4"/>
      <c r="XDT189" s="4"/>
      <c r="XDU189" s="4"/>
      <c r="XDV189" s="4"/>
      <c r="XDW189" s="4"/>
      <c r="XDX189" s="4"/>
      <c r="XDY189" s="4"/>
      <c r="XDZ189" s="4"/>
      <c r="XEA189" s="4"/>
      <c r="XEB189" s="4"/>
      <c r="XEC189" s="4"/>
      <c r="XED189" s="4"/>
      <c r="XEE189" s="4"/>
      <c r="XEF189" s="4"/>
      <c r="XEG189" s="4"/>
      <c r="XEH189" s="4"/>
      <c r="XEI189" s="4"/>
      <c r="XEJ189" s="4"/>
      <c r="XEK189" s="4"/>
      <c r="XEL189" s="4"/>
      <c r="XEM189" s="4"/>
      <c r="XEN189" s="4"/>
      <c r="XEO189" s="4"/>
      <c r="XEP189" s="4"/>
      <c r="XEQ189" s="4"/>
      <c r="XER189" s="4"/>
      <c r="XES189" s="4"/>
      <c r="XET189" s="4"/>
      <c r="XEU189" s="4"/>
      <c r="XEV189" s="4"/>
      <c r="XEW189" s="4"/>
      <c r="XEX189" s="4"/>
      <c r="XEY189" s="4"/>
      <c r="XEZ189" s="4"/>
      <c r="XFA189" s="4"/>
      <c r="XFB189" s="4"/>
      <c r="XFC189" s="4"/>
      <c r="XFD189" s="4"/>
    </row>
    <row r="190" s="1" customFormat="1" ht="14" customHeight="1" spans="1:16384">
      <c r="A190" s="9">
        <v>187</v>
      </c>
      <c r="B190" s="9" t="s">
        <v>212</v>
      </c>
      <c r="C190" s="9" t="s">
        <v>13</v>
      </c>
      <c r="D190" s="9">
        <v>43</v>
      </c>
      <c r="E190" s="9" t="s">
        <v>169</v>
      </c>
      <c r="F190" s="10" t="s">
        <v>15</v>
      </c>
      <c r="G190" s="11" t="s">
        <v>16</v>
      </c>
      <c r="H190" s="9" t="s">
        <v>17</v>
      </c>
      <c r="I190" s="9">
        <v>450</v>
      </c>
      <c r="J190" s="9" t="s">
        <v>18</v>
      </c>
      <c r="XDC190" s="3"/>
      <c r="XDD190" s="3"/>
      <c r="XDE190" s="3"/>
      <c r="XDF190" s="3"/>
      <c r="XDG190" s="3"/>
      <c r="XDH190" s="3"/>
      <c r="XDI190" s="3"/>
      <c r="XDJ190" s="4"/>
      <c r="XDK190" s="4"/>
      <c r="XDL190" s="4"/>
      <c r="XDM190" s="4"/>
      <c r="XDN190" s="4"/>
      <c r="XDO190" s="4"/>
      <c r="XDP190" s="4"/>
      <c r="XDQ190" s="4"/>
      <c r="XDR190" s="4"/>
      <c r="XDS190" s="4"/>
      <c r="XDT190" s="4"/>
      <c r="XDU190" s="4"/>
      <c r="XDV190" s="4"/>
      <c r="XDW190" s="4"/>
      <c r="XDX190" s="4"/>
      <c r="XDY190" s="4"/>
      <c r="XDZ190" s="4"/>
      <c r="XEA190" s="4"/>
      <c r="XEB190" s="4"/>
      <c r="XEC190" s="4"/>
      <c r="XED190" s="4"/>
      <c r="XEE190" s="4"/>
      <c r="XEF190" s="4"/>
      <c r="XEG190" s="4"/>
      <c r="XEH190" s="4"/>
      <c r="XEI190" s="4"/>
      <c r="XEJ190" s="4"/>
      <c r="XEK190" s="4"/>
      <c r="XEL190" s="4"/>
      <c r="XEM190" s="4"/>
      <c r="XEN190" s="4"/>
      <c r="XEO190" s="4"/>
      <c r="XEP190" s="4"/>
      <c r="XEQ190" s="4"/>
      <c r="XER190" s="4"/>
      <c r="XES190" s="4"/>
      <c r="XET190" s="4"/>
      <c r="XEU190" s="4"/>
      <c r="XEV190" s="4"/>
      <c r="XEW190" s="4"/>
      <c r="XEX190" s="4"/>
      <c r="XEY190" s="4"/>
      <c r="XEZ190" s="4"/>
      <c r="XFA190" s="4"/>
      <c r="XFB190" s="4"/>
      <c r="XFC190" s="4"/>
      <c r="XFD190" s="4"/>
    </row>
    <row r="191" s="1" customFormat="1" ht="14" customHeight="1" spans="1:16384">
      <c r="A191" s="9">
        <v>188</v>
      </c>
      <c r="B191" s="12" t="s">
        <v>213</v>
      </c>
      <c r="C191" s="12" t="s">
        <v>13</v>
      </c>
      <c r="D191" s="9">
        <v>47</v>
      </c>
      <c r="E191" s="9" t="s">
        <v>169</v>
      </c>
      <c r="F191" s="10" t="s">
        <v>15</v>
      </c>
      <c r="G191" s="11" t="s">
        <v>16</v>
      </c>
      <c r="H191" s="9" t="s">
        <v>17</v>
      </c>
      <c r="I191" s="9">
        <v>450</v>
      </c>
      <c r="J191" s="9" t="s">
        <v>18</v>
      </c>
      <c r="XDC191" s="3"/>
      <c r="XDD191" s="3"/>
      <c r="XDE191" s="3"/>
      <c r="XDF191" s="3"/>
      <c r="XDG191" s="3"/>
      <c r="XDH191" s="3"/>
      <c r="XDI191" s="3"/>
      <c r="XDJ191" s="4"/>
      <c r="XDK191" s="4"/>
      <c r="XDL191" s="4"/>
      <c r="XDM191" s="4"/>
      <c r="XDN191" s="4"/>
      <c r="XDO191" s="4"/>
      <c r="XDP191" s="4"/>
      <c r="XDQ191" s="4"/>
      <c r="XDR191" s="4"/>
      <c r="XDS191" s="4"/>
      <c r="XDT191" s="4"/>
      <c r="XDU191" s="4"/>
      <c r="XDV191" s="4"/>
      <c r="XDW191" s="4"/>
      <c r="XDX191" s="4"/>
      <c r="XDY191" s="4"/>
      <c r="XDZ191" s="4"/>
      <c r="XEA191" s="4"/>
      <c r="XEB191" s="4"/>
      <c r="XEC191" s="4"/>
      <c r="XED191" s="4"/>
      <c r="XEE191" s="4"/>
      <c r="XEF191" s="4"/>
      <c r="XEG191" s="4"/>
      <c r="XEH191" s="4"/>
      <c r="XEI191" s="4"/>
      <c r="XEJ191" s="4"/>
      <c r="XEK191" s="4"/>
      <c r="XEL191" s="4"/>
      <c r="XEM191" s="4"/>
      <c r="XEN191" s="4"/>
      <c r="XEO191" s="4"/>
      <c r="XEP191" s="4"/>
      <c r="XEQ191" s="4"/>
      <c r="XER191" s="4"/>
      <c r="XES191" s="4"/>
      <c r="XET191" s="4"/>
      <c r="XEU191" s="4"/>
      <c r="XEV191" s="4"/>
      <c r="XEW191" s="4"/>
      <c r="XEX191" s="4"/>
      <c r="XEY191" s="4"/>
      <c r="XEZ191" s="4"/>
      <c r="XFA191" s="4"/>
      <c r="XFB191" s="4"/>
      <c r="XFC191" s="4"/>
      <c r="XFD191" s="4"/>
    </row>
    <row r="192" s="1" customFormat="1" ht="14" customHeight="1" spans="1:16384">
      <c r="A192" s="9">
        <v>189</v>
      </c>
      <c r="B192" s="12" t="s">
        <v>214</v>
      </c>
      <c r="C192" s="12" t="s">
        <v>13</v>
      </c>
      <c r="D192" s="9">
        <v>55</v>
      </c>
      <c r="E192" s="9" t="s">
        <v>169</v>
      </c>
      <c r="F192" s="10" t="s">
        <v>15</v>
      </c>
      <c r="G192" s="11" t="s">
        <v>16</v>
      </c>
      <c r="H192" s="9" t="s">
        <v>17</v>
      </c>
      <c r="I192" s="9">
        <v>450</v>
      </c>
      <c r="J192" s="9" t="s">
        <v>18</v>
      </c>
      <c r="XDC192" s="3"/>
      <c r="XDD192" s="3"/>
      <c r="XDE192" s="3"/>
      <c r="XDF192" s="3"/>
      <c r="XDG192" s="3"/>
      <c r="XDH192" s="3"/>
      <c r="XDI192" s="3"/>
      <c r="XDJ192" s="4"/>
      <c r="XDK192" s="4"/>
      <c r="XDL192" s="4"/>
      <c r="XDM192" s="4"/>
      <c r="XDN192" s="4"/>
      <c r="XDO192" s="4"/>
      <c r="XDP192" s="4"/>
      <c r="XDQ192" s="4"/>
      <c r="XDR192" s="4"/>
      <c r="XDS192" s="4"/>
      <c r="XDT192" s="4"/>
      <c r="XDU192" s="4"/>
      <c r="XDV192" s="4"/>
      <c r="XDW192" s="4"/>
      <c r="XDX192" s="4"/>
      <c r="XDY192" s="4"/>
      <c r="XDZ192" s="4"/>
      <c r="XEA192" s="4"/>
      <c r="XEB192" s="4"/>
      <c r="XEC192" s="4"/>
      <c r="XED192" s="4"/>
      <c r="XEE192" s="4"/>
      <c r="XEF192" s="4"/>
      <c r="XEG192" s="4"/>
      <c r="XEH192" s="4"/>
      <c r="XEI192" s="4"/>
      <c r="XEJ192" s="4"/>
      <c r="XEK192" s="4"/>
      <c r="XEL192" s="4"/>
      <c r="XEM192" s="4"/>
      <c r="XEN192" s="4"/>
      <c r="XEO192" s="4"/>
      <c r="XEP192" s="4"/>
      <c r="XEQ192" s="4"/>
      <c r="XER192" s="4"/>
      <c r="XES192" s="4"/>
      <c r="XET192" s="4"/>
      <c r="XEU192" s="4"/>
      <c r="XEV192" s="4"/>
      <c r="XEW192" s="4"/>
      <c r="XEX192" s="4"/>
      <c r="XEY192" s="4"/>
      <c r="XEZ192" s="4"/>
      <c r="XFA192" s="4"/>
      <c r="XFB192" s="4"/>
      <c r="XFC192" s="4"/>
      <c r="XFD192" s="4"/>
    </row>
    <row r="193" s="1" customFormat="1" ht="14" customHeight="1" spans="1:16384">
      <c r="A193" s="9">
        <v>190</v>
      </c>
      <c r="B193" s="12" t="s">
        <v>215</v>
      </c>
      <c r="C193" s="12" t="s">
        <v>13</v>
      </c>
      <c r="D193" s="9">
        <v>58</v>
      </c>
      <c r="E193" s="9" t="s">
        <v>169</v>
      </c>
      <c r="F193" s="10" t="s">
        <v>15</v>
      </c>
      <c r="G193" s="11" t="s">
        <v>16</v>
      </c>
      <c r="H193" s="9" t="s">
        <v>17</v>
      </c>
      <c r="I193" s="9">
        <v>450</v>
      </c>
      <c r="J193" s="9" t="s">
        <v>18</v>
      </c>
      <c r="XDC193" s="3"/>
      <c r="XDD193" s="3"/>
      <c r="XDE193" s="3"/>
      <c r="XDF193" s="3"/>
      <c r="XDG193" s="3"/>
      <c r="XDH193" s="3"/>
      <c r="XDI193" s="3"/>
      <c r="XDJ193" s="4"/>
      <c r="XDK193" s="4"/>
      <c r="XDL193" s="4"/>
      <c r="XDM193" s="4"/>
      <c r="XDN193" s="4"/>
      <c r="XDO193" s="4"/>
      <c r="XDP193" s="4"/>
      <c r="XDQ193" s="4"/>
      <c r="XDR193" s="4"/>
      <c r="XDS193" s="4"/>
      <c r="XDT193" s="4"/>
      <c r="XDU193" s="4"/>
      <c r="XDV193" s="4"/>
      <c r="XDW193" s="4"/>
      <c r="XDX193" s="4"/>
      <c r="XDY193" s="4"/>
      <c r="XDZ193" s="4"/>
      <c r="XEA193" s="4"/>
      <c r="XEB193" s="4"/>
      <c r="XEC193" s="4"/>
      <c r="XED193" s="4"/>
      <c r="XEE193" s="4"/>
      <c r="XEF193" s="4"/>
      <c r="XEG193" s="4"/>
      <c r="XEH193" s="4"/>
      <c r="XEI193" s="4"/>
      <c r="XEJ193" s="4"/>
      <c r="XEK193" s="4"/>
      <c r="XEL193" s="4"/>
      <c r="XEM193" s="4"/>
      <c r="XEN193" s="4"/>
      <c r="XEO193" s="4"/>
      <c r="XEP193" s="4"/>
      <c r="XEQ193" s="4"/>
      <c r="XER193" s="4"/>
      <c r="XES193" s="4"/>
      <c r="XET193" s="4"/>
      <c r="XEU193" s="4"/>
      <c r="XEV193" s="4"/>
      <c r="XEW193" s="4"/>
      <c r="XEX193" s="4"/>
      <c r="XEY193" s="4"/>
      <c r="XEZ193" s="4"/>
      <c r="XFA193" s="4"/>
      <c r="XFB193" s="4"/>
      <c r="XFC193" s="4"/>
      <c r="XFD193" s="4"/>
    </row>
    <row r="194" s="1" customFormat="1" ht="14" customHeight="1" spans="1:16384">
      <c r="A194" s="9">
        <v>191</v>
      </c>
      <c r="B194" s="12" t="s">
        <v>216</v>
      </c>
      <c r="C194" s="12" t="s">
        <v>13</v>
      </c>
      <c r="D194" s="9">
        <v>57</v>
      </c>
      <c r="E194" s="9" t="s">
        <v>169</v>
      </c>
      <c r="F194" s="10" t="s">
        <v>15</v>
      </c>
      <c r="G194" s="11" t="s">
        <v>16</v>
      </c>
      <c r="H194" s="9" t="s">
        <v>17</v>
      </c>
      <c r="I194" s="9">
        <v>450</v>
      </c>
      <c r="J194" s="9" t="s">
        <v>18</v>
      </c>
      <c r="XDC194" s="3"/>
      <c r="XDD194" s="3"/>
      <c r="XDE194" s="3"/>
      <c r="XDF194" s="3"/>
      <c r="XDG194" s="3"/>
      <c r="XDH194" s="3"/>
      <c r="XDI194" s="3"/>
      <c r="XDJ194" s="4"/>
      <c r="XDK194" s="4"/>
      <c r="XDL194" s="4"/>
      <c r="XDM194" s="4"/>
      <c r="XDN194" s="4"/>
      <c r="XDO194" s="4"/>
      <c r="XDP194" s="4"/>
      <c r="XDQ194" s="4"/>
      <c r="XDR194" s="4"/>
      <c r="XDS194" s="4"/>
      <c r="XDT194" s="4"/>
      <c r="XDU194" s="4"/>
      <c r="XDV194" s="4"/>
      <c r="XDW194" s="4"/>
      <c r="XDX194" s="4"/>
      <c r="XDY194" s="4"/>
      <c r="XDZ194" s="4"/>
      <c r="XEA194" s="4"/>
      <c r="XEB194" s="4"/>
      <c r="XEC194" s="4"/>
      <c r="XED194" s="4"/>
      <c r="XEE194" s="4"/>
      <c r="XEF194" s="4"/>
      <c r="XEG194" s="4"/>
      <c r="XEH194" s="4"/>
      <c r="XEI194" s="4"/>
      <c r="XEJ194" s="4"/>
      <c r="XEK194" s="4"/>
      <c r="XEL194" s="4"/>
      <c r="XEM194" s="4"/>
      <c r="XEN194" s="4"/>
      <c r="XEO194" s="4"/>
      <c r="XEP194" s="4"/>
      <c r="XEQ194" s="4"/>
      <c r="XER194" s="4"/>
      <c r="XES194" s="4"/>
      <c r="XET194" s="4"/>
      <c r="XEU194" s="4"/>
      <c r="XEV194" s="4"/>
      <c r="XEW194" s="4"/>
      <c r="XEX194" s="4"/>
      <c r="XEY194" s="4"/>
      <c r="XEZ194" s="4"/>
      <c r="XFA194" s="4"/>
      <c r="XFB194" s="4"/>
      <c r="XFC194" s="4"/>
      <c r="XFD194" s="4"/>
    </row>
    <row r="195" s="1" customFormat="1" ht="14" customHeight="1" spans="1:16384">
      <c r="A195" s="9">
        <v>192</v>
      </c>
      <c r="B195" s="12" t="s">
        <v>217</v>
      </c>
      <c r="C195" s="12" t="s">
        <v>13</v>
      </c>
      <c r="D195" s="9">
        <v>56</v>
      </c>
      <c r="E195" s="9" t="s">
        <v>169</v>
      </c>
      <c r="F195" s="10" t="s">
        <v>15</v>
      </c>
      <c r="G195" s="11" t="s">
        <v>16</v>
      </c>
      <c r="H195" s="9" t="s">
        <v>17</v>
      </c>
      <c r="I195" s="9">
        <v>450</v>
      </c>
      <c r="J195" s="9" t="s">
        <v>18</v>
      </c>
      <c r="XDC195" s="3"/>
      <c r="XDD195" s="3"/>
      <c r="XDE195" s="3"/>
      <c r="XDF195" s="3"/>
      <c r="XDG195" s="3"/>
      <c r="XDH195" s="3"/>
      <c r="XDI195" s="3"/>
      <c r="XDJ195" s="4"/>
      <c r="XDK195" s="4"/>
      <c r="XDL195" s="4"/>
      <c r="XDM195" s="4"/>
      <c r="XDN195" s="4"/>
      <c r="XDO195" s="4"/>
      <c r="XDP195" s="4"/>
      <c r="XDQ195" s="4"/>
      <c r="XDR195" s="4"/>
      <c r="XDS195" s="4"/>
      <c r="XDT195" s="4"/>
      <c r="XDU195" s="4"/>
      <c r="XDV195" s="4"/>
      <c r="XDW195" s="4"/>
      <c r="XDX195" s="4"/>
      <c r="XDY195" s="4"/>
      <c r="XDZ195" s="4"/>
      <c r="XEA195" s="4"/>
      <c r="XEB195" s="4"/>
      <c r="XEC195" s="4"/>
      <c r="XED195" s="4"/>
      <c r="XEE195" s="4"/>
      <c r="XEF195" s="4"/>
      <c r="XEG195" s="4"/>
      <c r="XEH195" s="4"/>
      <c r="XEI195" s="4"/>
      <c r="XEJ195" s="4"/>
      <c r="XEK195" s="4"/>
      <c r="XEL195" s="4"/>
      <c r="XEM195" s="4"/>
      <c r="XEN195" s="4"/>
      <c r="XEO195" s="4"/>
      <c r="XEP195" s="4"/>
      <c r="XEQ195" s="4"/>
      <c r="XER195" s="4"/>
      <c r="XES195" s="4"/>
      <c r="XET195" s="4"/>
      <c r="XEU195" s="4"/>
      <c r="XEV195" s="4"/>
      <c r="XEW195" s="4"/>
      <c r="XEX195" s="4"/>
      <c r="XEY195" s="4"/>
      <c r="XEZ195" s="4"/>
      <c r="XFA195" s="4"/>
      <c r="XFB195" s="4"/>
      <c r="XFC195" s="4"/>
      <c r="XFD195" s="4"/>
    </row>
    <row r="196" s="1" customFormat="1" ht="14" customHeight="1" spans="1:16384">
      <c r="A196" s="9">
        <v>193</v>
      </c>
      <c r="B196" s="12" t="s">
        <v>218</v>
      </c>
      <c r="C196" s="12" t="s">
        <v>13</v>
      </c>
      <c r="D196" s="9">
        <v>46</v>
      </c>
      <c r="E196" s="9" t="s">
        <v>169</v>
      </c>
      <c r="F196" s="10" t="s">
        <v>15</v>
      </c>
      <c r="G196" s="11" t="s">
        <v>16</v>
      </c>
      <c r="H196" s="9" t="s">
        <v>17</v>
      </c>
      <c r="I196" s="9">
        <v>450</v>
      </c>
      <c r="J196" s="9" t="s">
        <v>18</v>
      </c>
      <c r="XDC196" s="3"/>
      <c r="XDD196" s="3"/>
      <c r="XDE196" s="3"/>
      <c r="XDF196" s="3"/>
      <c r="XDG196" s="3"/>
      <c r="XDH196" s="3"/>
      <c r="XDI196" s="3"/>
      <c r="XDJ196" s="4"/>
      <c r="XDK196" s="4"/>
      <c r="XDL196" s="4"/>
      <c r="XDM196" s="4"/>
      <c r="XDN196" s="4"/>
      <c r="XDO196" s="4"/>
      <c r="XDP196" s="4"/>
      <c r="XDQ196" s="4"/>
      <c r="XDR196" s="4"/>
      <c r="XDS196" s="4"/>
      <c r="XDT196" s="4"/>
      <c r="XDU196" s="4"/>
      <c r="XDV196" s="4"/>
      <c r="XDW196" s="4"/>
      <c r="XDX196" s="4"/>
      <c r="XDY196" s="4"/>
      <c r="XDZ196" s="4"/>
      <c r="XEA196" s="4"/>
      <c r="XEB196" s="4"/>
      <c r="XEC196" s="4"/>
      <c r="XED196" s="4"/>
      <c r="XEE196" s="4"/>
      <c r="XEF196" s="4"/>
      <c r="XEG196" s="4"/>
      <c r="XEH196" s="4"/>
      <c r="XEI196" s="4"/>
      <c r="XEJ196" s="4"/>
      <c r="XEK196" s="4"/>
      <c r="XEL196" s="4"/>
      <c r="XEM196" s="4"/>
      <c r="XEN196" s="4"/>
      <c r="XEO196" s="4"/>
      <c r="XEP196" s="4"/>
      <c r="XEQ196" s="4"/>
      <c r="XER196" s="4"/>
      <c r="XES196" s="4"/>
      <c r="XET196" s="4"/>
      <c r="XEU196" s="4"/>
      <c r="XEV196" s="4"/>
      <c r="XEW196" s="4"/>
      <c r="XEX196" s="4"/>
      <c r="XEY196" s="4"/>
      <c r="XEZ196" s="4"/>
      <c r="XFA196" s="4"/>
      <c r="XFB196" s="4"/>
      <c r="XFC196" s="4"/>
      <c r="XFD196" s="4"/>
    </row>
    <row r="197" s="1" customFormat="1" ht="14" customHeight="1" spans="1:16384">
      <c r="A197" s="9">
        <v>194</v>
      </c>
      <c r="B197" s="12" t="s">
        <v>219</v>
      </c>
      <c r="C197" s="12" t="s">
        <v>13</v>
      </c>
      <c r="D197" s="9">
        <v>54</v>
      </c>
      <c r="E197" s="9" t="s">
        <v>169</v>
      </c>
      <c r="F197" s="10" t="s">
        <v>15</v>
      </c>
      <c r="G197" s="11" t="s">
        <v>16</v>
      </c>
      <c r="H197" s="9" t="s">
        <v>17</v>
      </c>
      <c r="I197" s="9">
        <v>450</v>
      </c>
      <c r="J197" s="9" t="s">
        <v>18</v>
      </c>
      <c r="XDC197" s="3"/>
      <c r="XDD197" s="3"/>
      <c r="XDE197" s="3"/>
      <c r="XDF197" s="3"/>
      <c r="XDG197" s="3"/>
      <c r="XDH197" s="3"/>
      <c r="XDI197" s="3"/>
      <c r="XDJ197" s="4"/>
      <c r="XDK197" s="4"/>
      <c r="XDL197" s="4"/>
      <c r="XDM197" s="4"/>
      <c r="XDN197" s="4"/>
      <c r="XDO197" s="4"/>
      <c r="XDP197" s="4"/>
      <c r="XDQ197" s="4"/>
      <c r="XDR197" s="4"/>
      <c r="XDS197" s="4"/>
      <c r="XDT197" s="4"/>
      <c r="XDU197" s="4"/>
      <c r="XDV197" s="4"/>
      <c r="XDW197" s="4"/>
      <c r="XDX197" s="4"/>
      <c r="XDY197" s="4"/>
      <c r="XDZ197" s="4"/>
      <c r="XEA197" s="4"/>
      <c r="XEB197" s="4"/>
      <c r="XEC197" s="4"/>
      <c r="XED197" s="4"/>
      <c r="XEE197" s="4"/>
      <c r="XEF197" s="4"/>
      <c r="XEG197" s="4"/>
      <c r="XEH197" s="4"/>
      <c r="XEI197" s="4"/>
      <c r="XEJ197" s="4"/>
      <c r="XEK197" s="4"/>
      <c r="XEL197" s="4"/>
      <c r="XEM197" s="4"/>
      <c r="XEN197" s="4"/>
      <c r="XEO197" s="4"/>
      <c r="XEP197" s="4"/>
      <c r="XEQ197" s="4"/>
      <c r="XER197" s="4"/>
      <c r="XES197" s="4"/>
      <c r="XET197" s="4"/>
      <c r="XEU197" s="4"/>
      <c r="XEV197" s="4"/>
      <c r="XEW197" s="4"/>
      <c r="XEX197" s="4"/>
      <c r="XEY197" s="4"/>
      <c r="XEZ197" s="4"/>
      <c r="XFA197" s="4"/>
      <c r="XFB197" s="4"/>
      <c r="XFC197" s="4"/>
      <c r="XFD197" s="4"/>
    </row>
    <row r="198" s="1" customFormat="1" ht="14" customHeight="1" spans="1:16384">
      <c r="A198" s="9">
        <v>195</v>
      </c>
      <c r="B198" s="12" t="s">
        <v>220</v>
      </c>
      <c r="C198" s="12" t="s">
        <v>13</v>
      </c>
      <c r="D198" s="9">
        <v>54</v>
      </c>
      <c r="E198" s="9" t="s">
        <v>169</v>
      </c>
      <c r="F198" s="10" t="s">
        <v>15</v>
      </c>
      <c r="G198" s="11" t="s">
        <v>16</v>
      </c>
      <c r="H198" s="9" t="s">
        <v>17</v>
      </c>
      <c r="I198" s="9">
        <v>450</v>
      </c>
      <c r="J198" s="9" t="s">
        <v>18</v>
      </c>
      <c r="XDC198" s="3"/>
      <c r="XDD198" s="3"/>
      <c r="XDE198" s="3"/>
      <c r="XDF198" s="3"/>
      <c r="XDG198" s="3"/>
      <c r="XDH198" s="3"/>
      <c r="XDI198" s="3"/>
      <c r="XDJ198" s="4"/>
      <c r="XDK198" s="4"/>
      <c r="XDL198" s="4"/>
      <c r="XDM198" s="4"/>
      <c r="XDN198" s="4"/>
      <c r="XDO198" s="4"/>
      <c r="XDP198" s="4"/>
      <c r="XDQ198" s="4"/>
      <c r="XDR198" s="4"/>
      <c r="XDS198" s="4"/>
      <c r="XDT198" s="4"/>
      <c r="XDU198" s="4"/>
      <c r="XDV198" s="4"/>
      <c r="XDW198" s="4"/>
      <c r="XDX198" s="4"/>
      <c r="XDY198" s="4"/>
      <c r="XDZ198" s="4"/>
      <c r="XEA198" s="4"/>
      <c r="XEB198" s="4"/>
      <c r="XEC198" s="4"/>
      <c r="XED198" s="4"/>
      <c r="XEE198" s="4"/>
      <c r="XEF198" s="4"/>
      <c r="XEG198" s="4"/>
      <c r="XEH198" s="4"/>
      <c r="XEI198" s="4"/>
      <c r="XEJ198" s="4"/>
      <c r="XEK198" s="4"/>
      <c r="XEL198" s="4"/>
      <c r="XEM198" s="4"/>
      <c r="XEN198" s="4"/>
      <c r="XEO198" s="4"/>
      <c r="XEP198" s="4"/>
      <c r="XEQ198" s="4"/>
      <c r="XER198" s="4"/>
      <c r="XES198" s="4"/>
      <c r="XET198" s="4"/>
      <c r="XEU198" s="4"/>
      <c r="XEV198" s="4"/>
      <c r="XEW198" s="4"/>
      <c r="XEX198" s="4"/>
      <c r="XEY198" s="4"/>
      <c r="XEZ198" s="4"/>
      <c r="XFA198" s="4"/>
      <c r="XFB198" s="4"/>
      <c r="XFC198" s="4"/>
      <c r="XFD198" s="4"/>
    </row>
    <row r="199" s="1" customFormat="1" ht="14" customHeight="1" spans="1:16384">
      <c r="A199" s="9">
        <v>196</v>
      </c>
      <c r="B199" s="12" t="s">
        <v>221</v>
      </c>
      <c r="C199" s="12" t="s">
        <v>13</v>
      </c>
      <c r="D199" s="9">
        <v>52</v>
      </c>
      <c r="E199" s="9" t="s">
        <v>169</v>
      </c>
      <c r="F199" s="10" t="s">
        <v>15</v>
      </c>
      <c r="G199" s="11" t="s">
        <v>16</v>
      </c>
      <c r="H199" s="9" t="s">
        <v>17</v>
      </c>
      <c r="I199" s="9">
        <v>450</v>
      </c>
      <c r="J199" s="9" t="s">
        <v>18</v>
      </c>
      <c r="XDC199" s="3"/>
      <c r="XDD199" s="3"/>
      <c r="XDE199" s="3"/>
      <c r="XDF199" s="3"/>
      <c r="XDG199" s="3"/>
      <c r="XDH199" s="3"/>
      <c r="XDI199" s="3"/>
      <c r="XDJ199" s="4"/>
      <c r="XDK199" s="4"/>
      <c r="XDL199" s="4"/>
      <c r="XDM199" s="4"/>
      <c r="XDN199" s="4"/>
      <c r="XDO199" s="4"/>
      <c r="XDP199" s="4"/>
      <c r="XDQ199" s="4"/>
      <c r="XDR199" s="4"/>
      <c r="XDS199" s="4"/>
      <c r="XDT199" s="4"/>
      <c r="XDU199" s="4"/>
      <c r="XDV199" s="4"/>
      <c r="XDW199" s="4"/>
      <c r="XDX199" s="4"/>
      <c r="XDY199" s="4"/>
      <c r="XDZ199" s="4"/>
      <c r="XEA199" s="4"/>
      <c r="XEB199" s="4"/>
      <c r="XEC199" s="4"/>
      <c r="XED199" s="4"/>
      <c r="XEE199" s="4"/>
      <c r="XEF199" s="4"/>
      <c r="XEG199" s="4"/>
      <c r="XEH199" s="4"/>
      <c r="XEI199" s="4"/>
      <c r="XEJ199" s="4"/>
      <c r="XEK199" s="4"/>
      <c r="XEL199" s="4"/>
      <c r="XEM199" s="4"/>
      <c r="XEN199" s="4"/>
      <c r="XEO199" s="4"/>
      <c r="XEP199" s="4"/>
      <c r="XEQ199" s="4"/>
      <c r="XER199" s="4"/>
      <c r="XES199" s="4"/>
      <c r="XET199" s="4"/>
      <c r="XEU199" s="4"/>
      <c r="XEV199" s="4"/>
      <c r="XEW199" s="4"/>
      <c r="XEX199" s="4"/>
      <c r="XEY199" s="4"/>
      <c r="XEZ199" s="4"/>
      <c r="XFA199" s="4"/>
      <c r="XFB199" s="4"/>
      <c r="XFC199" s="4"/>
      <c r="XFD199" s="4"/>
    </row>
    <row r="200" s="1" customFormat="1" ht="14" customHeight="1" spans="1:16384">
      <c r="A200" s="9">
        <v>197</v>
      </c>
      <c r="B200" s="12" t="s">
        <v>222</v>
      </c>
      <c r="C200" s="12" t="s">
        <v>13</v>
      </c>
      <c r="D200" s="9">
        <v>51</v>
      </c>
      <c r="E200" s="9" t="s">
        <v>169</v>
      </c>
      <c r="F200" s="10" t="s">
        <v>15</v>
      </c>
      <c r="G200" s="11" t="s">
        <v>16</v>
      </c>
      <c r="H200" s="9" t="s">
        <v>17</v>
      </c>
      <c r="I200" s="9">
        <v>450</v>
      </c>
      <c r="J200" s="9" t="s">
        <v>18</v>
      </c>
      <c r="XDC200" s="3"/>
      <c r="XDD200" s="3"/>
      <c r="XDE200" s="3"/>
      <c r="XDF200" s="3"/>
      <c r="XDG200" s="3"/>
      <c r="XDH200" s="3"/>
      <c r="XDI200" s="3"/>
      <c r="XDJ200" s="4"/>
      <c r="XDK200" s="4"/>
      <c r="XDL200" s="4"/>
      <c r="XDM200" s="4"/>
      <c r="XDN200" s="4"/>
      <c r="XDO200" s="4"/>
      <c r="XDP200" s="4"/>
      <c r="XDQ200" s="4"/>
      <c r="XDR200" s="4"/>
      <c r="XDS200" s="4"/>
      <c r="XDT200" s="4"/>
      <c r="XDU200" s="4"/>
      <c r="XDV200" s="4"/>
      <c r="XDW200" s="4"/>
      <c r="XDX200" s="4"/>
      <c r="XDY200" s="4"/>
      <c r="XDZ200" s="4"/>
      <c r="XEA200" s="4"/>
      <c r="XEB200" s="4"/>
      <c r="XEC200" s="4"/>
      <c r="XED200" s="4"/>
      <c r="XEE200" s="4"/>
      <c r="XEF200" s="4"/>
      <c r="XEG200" s="4"/>
      <c r="XEH200" s="4"/>
      <c r="XEI200" s="4"/>
      <c r="XEJ200" s="4"/>
      <c r="XEK200" s="4"/>
      <c r="XEL200" s="4"/>
      <c r="XEM200" s="4"/>
      <c r="XEN200" s="4"/>
      <c r="XEO200" s="4"/>
      <c r="XEP200" s="4"/>
      <c r="XEQ200" s="4"/>
      <c r="XER200" s="4"/>
      <c r="XES200" s="4"/>
      <c r="XET200" s="4"/>
      <c r="XEU200" s="4"/>
      <c r="XEV200" s="4"/>
      <c r="XEW200" s="4"/>
      <c r="XEX200" s="4"/>
      <c r="XEY200" s="4"/>
      <c r="XEZ200" s="4"/>
      <c r="XFA200" s="4"/>
      <c r="XFB200" s="4"/>
      <c r="XFC200" s="4"/>
      <c r="XFD200" s="4"/>
    </row>
    <row r="201" s="1" customFormat="1" ht="14" customHeight="1" spans="1:16384">
      <c r="A201" s="9">
        <v>198</v>
      </c>
      <c r="B201" s="12" t="s">
        <v>223</v>
      </c>
      <c r="C201" s="12" t="s">
        <v>13</v>
      </c>
      <c r="D201" s="9">
        <v>51</v>
      </c>
      <c r="E201" s="9" t="s">
        <v>169</v>
      </c>
      <c r="F201" s="10" t="s">
        <v>15</v>
      </c>
      <c r="G201" s="11" t="s">
        <v>16</v>
      </c>
      <c r="H201" s="9" t="s">
        <v>17</v>
      </c>
      <c r="I201" s="9">
        <v>450</v>
      </c>
      <c r="J201" s="9" t="s">
        <v>18</v>
      </c>
      <c r="XDC201" s="3"/>
      <c r="XDD201" s="3"/>
      <c r="XDE201" s="3"/>
      <c r="XDF201" s="3"/>
      <c r="XDG201" s="3"/>
      <c r="XDH201" s="3"/>
      <c r="XDI201" s="3"/>
      <c r="XDJ201" s="4"/>
      <c r="XDK201" s="4"/>
      <c r="XDL201" s="4"/>
      <c r="XDM201" s="4"/>
      <c r="XDN201" s="4"/>
      <c r="XDO201" s="4"/>
      <c r="XDP201" s="4"/>
      <c r="XDQ201" s="4"/>
      <c r="XDR201" s="4"/>
      <c r="XDS201" s="4"/>
      <c r="XDT201" s="4"/>
      <c r="XDU201" s="4"/>
      <c r="XDV201" s="4"/>
      <c r="XDW201" s="4"/>
      <c r="XDX201" s="4"/>
      <c r="XDY201" s="4"/>
      <c r="XDZ201" s="4"/>
      <c r="XEA201" s="4"/>
      <c r="XEB201" s="4"/>
      <c r="XEC201" s="4"/>
      <c r="XED201" s="4"/>
      <c r="XEE201" s="4"/>
      <c r="XEF201" s="4"/>
      <c r="XEG201" s="4"/>
      <c r="XEH201" s="4"/>
      <c r="XEI201" s="4"/>
      <c r="XEJ201" s="4"/>
      <c r="XEK201" s="4"/>
      <c r="XEL201" s="4"/>
      <c r="XEM201" s="4"/>
      <c r="XEN201" s="4"/>
      <c r="XEO201" s="4"/>
      <c r="XEP201" s="4"/>
      <c r="XEQ201" s="4"/>
      <c r="XER201" s="4"/>
      <c r="XES201" s="4"/>
      <c r="XET201" s="4"/>
      <c r="XEU201" s="4"/>
      <c r="XEV201" s="4"/>
      <c r="XEW201" s="4"/>
      <c r="XEX201" s="4"/>
      <c r="XEY201" s="4"/>
      <c r="XEZ201" s="4"/>
      <c r="XFA201" s="4"/>
      <c r="XFB201" s="4"/>
      <c r="XFC201" s="4"/>
      <c r="XFD201" s="4"/>
    </row>
    <row r="202" s="1" customFormat="1" ht="14" customHeight="1" spans="1:16384">
      <c r="A202" s="9">
        <v>199</v>
      </c>
      <c r="B202" s="12" t="s">
        <v>224</v>
      </c>
      <c r="C202" s="12" t="s">
        <v>13</v>
      </c>
      <c r="D202" s="9">
        <v>56</v>
      </c>
      <c r="E202" s="9" t="s">
        <v>169</v>
      </c>
      <c r="F202" s="10" t="s">
        <v>15</v>
      </c>
      <c r="G202" s="11" t="s">
        <v>16</v>
      </c>
      <c r="H202" s="9" t="s">
        <v>17</v>
      </c>
      <c r="I202" s="9">
        <v>450</v>
      </c>
      <c r="J202" s="9" t="s">
        <v>18</v>
      </c>
      <c r="XDC202" s="3"/>
      <c r="XDD202" s="3"/>
      <c r="XDE202" s="3"/>
      <c r="XDF202" s="3"/>
      <c r="XDG202" s="3"/>
      <c r="XDH202" s="3"/>
      <c r="XDI202" s="3"/>
      <c r="XDJ202" s="4"/>
      <c r="XDK202" s="4"/>
      <c r="XDL202" s="4"/>
      <c r="XDM202" s="4"/>
      <c r="XDN202" s="4"/>
      <c r="XDO202" s="4"/>
      <c r="XDP202" s="4"/>
      <c r="XDQ202" s="4"/>
      <c r="XDR202" s="4"/>
      <c r="XDS202" s="4"/>
      <c r="XDT202" s="4"/>
      <c r="XDU202" s="4"/>
      <c r="XDV202" s="4"/>
      <c r="XDW202" s="4"/>
      <c r="XDX202" s="4"/>
      <c r="XDY202" s="4"/>
      <c r="XDZ202" s="4"/>
      <c r="XEA202" s="4"/>
      <c r="XEB202" s="4"/>
      <c r="XEC202" s="4"/>
      <c r="XED202" s="4"/>
      <c r="XEE202" s="4"/>
      <c r="XEF202" s="4"/>
      <c r="XEG202" s="4"/>
      <c r="XEH202" s="4"/>
      <c r="XEI202" s="4"/>
      <c r="XEJ202" s="4"/>
      <c r="XEK202" s="4"/>
      <c r="XEL202" s="4"/>
      <c r="XEM202" s="4"/>
      <c r="XEN202" s="4"/>
      <c r="XEO202" s="4"/>
      <c r="XEP202" s="4"/>
      <c r="XEQ202" s="4"/>
      <c r="XER202" s="4"/>
      <c r="XES202" s="4"/>
      <c r="XET202" s="4"/>
      <c r="XEU202" s="4"/>
      <c r="XEV202" s="4"/>
      <c r="XEW202" s="4"/>
      <c r="XEX202" s="4"/>
      <c r="XEY202" s="4"/>
      <c r="XEZ202" s="4"/>
      <c r="XFA202" s="4"/>
      <c r="XFB202" s="4"/>
      <c r="XFC202" s="4"/>
      <c r="XFD202" s="4"/>
    </row>
    <row r="203" s="1" customFormat="1" ht="14" customHeight="1" spans="1:16384">
      <c r="A203" s="9">
        <v>200</v>
      </c>
      <c r="B203" s="12" t="s">
        <v>225</v>
      </c>
      <c r="C203" s="12" t="s">
        <v>13</v>
      </c>
      <c r="D203" s="9">
        <v>49</v>
      </c>
      <c r="E203" s="9" t="s">
        <v>169</v>
      </c>
      <c r="F203" s="10" t="s">
        <v>15</v>
      </c>
      <c r="G203" s="11" t="s">
        <v>16</v>
      </c>
      <c r="H203" s="9" t="s">
        <v>17</v>
      </c>
      <c r="I203" s="9">
        <v>450</v>
      </c>
      <c r="J203" s="9" t="s">
        <v>18</v>
      </c>
      <c r="XDC203" s="3"/>
      <c r="XDD203" s="3"/>
      <c r="XDE203" s="3"/>
      <c r="XDF203" s="3"/>
      <c r="XDG203" s="3"/>
      <c r="XDH203" s="3"/>
      <c r="XDI203" s="3"/>
      <c r="XDJ203" s="4"/>
      <c r="XDK203" s="4"/>
      <c r="XDL203" s="4"/>
      <c r="XDM203" s="4"/>
      <c r="XDN203" s="4"/>
      <c r="XDO203" s="4"/>
      <c r="XDP203" s="4"/>
      <c r="XDQ203" s="4"/>
      <c r="XDR203" s="4"/>
      <c r="XDS203" s="4"/>
      <c r="XDT203" s="4"/>
      <c r="XDU203" s="4"/>
      <c r="XDV203" s="4"/>
      <c r="XDW203" s="4"/>
      <c r="XDX203" s="4"/>
      <c r="XDY203" s="4"/>
      <c r="XDZ203" s="4"/>
      <c r="XEA203" s="4"/>
      <c r="XEB203" s="4"/>
      <c r="XEC203" s="4"/>
      <c r="XED203" s="4"/>
      <c r="XEE203" s="4"/>
      <c r="XEF203" s="4"/>
      <c r="XEG203" s="4"/>
      <c r="XEH203" s="4"/>
      <c r="XEI203" s="4"/>
      <c r="XEJ203" s="4"/>
      <c r="XEK203" s="4"/>
      <c r="XEL203" s="4"/>
      <c r="XEM203" s="4"/>
      <c r="XEN203" s="4"/>
      <c r="XEO203" s="4"/>
      <c r="XEP203" s="4"/>
      <c r="XEQ203" s="4"/>
      <c r="XER203" s="4"/>
      <c r="XES203" s="4"/>
      <c r="XET203" s="4"/>
      <c r="XEU203" s="4"/>
      <c r="XEV203" s="4"/>
      <c r="XEW203" s="4"/>
      <c r="XEX203" s="4"/>
      <c r="XEY203" s="4"/>
      <c r="XEZ203" s="4"/>
      <c r="XFA203" s="4"/>
      <c r="XFB203" s="4"/>
      <c r="XFC203" s="4"/>
      <c r="XFD203" s="4"/>
    </row>
    <row r="204" s="1" customFormat="1" ht="14" customHeight="1" spans="1:16384">
      <c r="A204" s="9">
        <v>201</v>
      </c>
      <c r="B204" s="12" t="s">
        <v>226</v>
      </c>
      <c r="C204" s="12" t="s">
        <v>13</v>
      </c>
      <c r="D204" s="9">
        <v>59</v>
      </c>
      <c r="E204" s="9" t="s">
        <v>169</v>
      </c>
      <c r="F204" s="10" t="s">
        <v>15</v>
      </c>
      <c r="G204" s="11" t="s">
        <v>16</v>
      </c>
      <c r="H204" s="9" t="s">
        <v>17</v>
      </c>
      <c r="I204" s="9">
        <v>450</v>
      </c>
      <c r="J204" s="9" t="s">
        <v>18</v>
      </c>
      <c r="XDC204" s="3"/>
      <c r="XDD204" s="3"/>
      <c r="XDE204" s="3"/>
      <c r="XDF204" s="3"/>
      <c r="XDG204" s="3"/>
      <c r="XDH204" s="3"/>
      <c r="XDI204" s="3"/>
      <c r="XDJ204" s="4"/>
      <c r="XDK204" s="4"/>
      <c r="XDL204" s="4"/>
      <c r="XDM204" s="4"/>
      <c r="XDN204" s="4"/>
      <c r="XDO204" s="4"/>
      <c r="XDP204" s="4"/>
      <c r="XDQ204" s="4"/>
      <c r="XDR204" s="4"/>
      <c r="XDS204" s="4"/>
      <c r="XDT204" s="4"/>
      <c r="XDU204" s="4"/>
      <c r="XDV204" s="4"/>
      <c r="XDW204" s="4"/>
      <c r="XDX204" s="4"/>
      <c r="XDY204" s="4"/>
      <c r="XDZ204" s="4"/>
      <c r="XEA204" s="4"/>
      <c r="XEB204" s="4"/>
      <c r="XEC204" s="4"/>
      <c r="XED204" s="4"/>
      <c r="XEE204" s="4"/>
      <c r="XEF204" s="4"/>
      <c r="XEG204" s="4"/>
      <c r="XEH204" s="4"/>
      <c r="XEI204" s="4"/>
      <c r="XEJ204" s="4"/>
      <c r="XEK204" s="4"/>
      <c r="XEL204" s="4"/>
      <c r="XEM204" s="4"/>
      <c r="XEN204" s="4"/>
      <c r="XEO204" s="4"/>
      <c r="XEP204" s="4"/>
      <c r="XEQ204" s="4"/>
      <c r="XER204" s="4"/>
      <c r="XES204" s="4"/>
      <c r="XET204" s="4"/>
      <c r="XEU204" s="4"/>
      <c r="XEV204" s="4"/>
      <c r="XEW204" s="4"/>
      <c r="XEX204" s="4"/>
      <c r="XEY204" s="4"/>
      <c r="XEZ204" s="4"/>
      <c r="XFA204" s="4"/>
      <c r="XFB204" s="4"/>
      <c r="XFC204" s="4"/>
      <c r="XFD204" s="4"/>
    </row>
    <row r="205" s="1" customFormat="1" ht="14" customHeight="1" spans="1:16384">
      <c r="A205" s="9">
        <v>202</v>
      </c>
      <c r="B205" s="14" t="s">
        <v>227</v>
      </c>
      <c r="C205" s="12" t="s">
        <v>13</v>
      </c>
      <c r="D205" s="9">
        <v>56</v>
      </c>
      <c r="E205" s="9" t="s">
        <v>228</v>
      </c>
      <c r="F205" s="10" t="s">
        <v>15</v>
      </c>
      <c r="G205" s="11" t="s">
        <v>16</v>
      </c>
      <c r="H205" s="9" t="s">
        <v>17</v>
      </c>
      <c r="I205" s="9">
        <v>450</v>
      </c>
      <c r="J205" s="9" t="s">
        <v>18</v>
      </c>
      <c r="XDC205" s="3"/>
      <c r="XDD205" s="3"/>
      <c r="XDE205" s="3"/>
      <c r="XDF205" s="3"/>
      <c r="XDG205" s="3"/>
      <c r="XDH205" s="3"/>
      <c r="XDI205" s="3"/>
      <c r="XDJ205" s="4"/>
      <c r="XDK205" s="4"/>
      <c r="XDL205" s="4"/>
      <c r="XDM205" s="4"/>
      <c r="XDN205" s="4"/>
      <c r="XDO205" s="4"/>
      <c r="XDP205" s="4"/>
      <c r="XDQ205" s="4"/>
      <c r="XDR205" s="4"/>
      <c r="XDS205" s="4"/>
      <c r="XDT205" s="4"/>
      <c r="XDU205" s="4"/>
      <c r="XDV205" s="4"/>
      <c r="XDW205" s="4"/>
      <c r="XDX205" s="4"/>
      <c r="XDY205" s="4"/>
      <c r="XDZ205" s="4"/>
      <c r="XEA205" s="4"/>
      <c r="XEB205" s="4"/>
      <c r="XEC205" s="4"/>
      <c r="XED205" s="4"/>
      <c r="XEE205" s="4"/>
      <c r="XEF205" s="4"/>
      <c r="XEG205" s="4"/>
      <c r="XEH205" s="4"/>
      <c r="XEI205" s="4"/>
      <c r="XEJ205" s="4"/>
      <c r="XEK205" s="4"/>
      <c r="XEL205" s="4"/>
      <c r="XEM205" s="4"/>
      <c r="XEN205" s="4"/>
      <c r="XEO205" s="4"/>
      <c r="XEP205" s="4"/>
      <c r="XEQ205" s="4"/>
      <c r="XER205" s="4"/>
      <c r="XES205" s="4"/>
      <c r="XET205" s="4"/>
      <c r="XEU205" s="4"/>
      <c r="XEV205" s="4"/>
      <c r="XEW205" s="4"/>
      <c r="XEX205" s="4"/>
      <c r="XEY205" s="4"/>
      <c r="XEZ205" s="4"/>
      <c r="XFA205" s="4"/>
      <c r="XFB205" s="4"/>
      <c r="XFC205" s="4"/>
      <c r="XFD205" s="4"/>
    </row>
    <row r="206" s="1" customFormat="1" ht="14" customHeight="1" spans="1:16384">
      <c r="A206" s="9">
        <v>203</v>
      </c>
      <c r="B206" s="12" t="s">
        <v>229</v>
      </c>
      <c r="C206" s="12" t="s">
        <v>13</v>
      </c>
      <c r="D206" s="9">
        <v>54</v>
      </c>
      <c r="E206" s="9" t="s">
        <v>228</v>
      </c>
      <c r="F206" s="10" t="s">
        <v>15</v>
      </c>
      <c r="G206" s="11" t="s">
        <v>16</v>
      </c>
      <c r="H206" s="9" t="s">
        <v>17</v>
      </c>
      <c r="I206" s="9">
        <v>450</v>
      </c>
      <c r="J206" s="9" t="s">
        <v>18</v>
      </c>
      <c r="XDC206" s="3"/>
      <c r="XDD206" s="3"/>
      <c r="XDE206" s="3"/>
      <c r="XDF206" s="3"/>
      <c r="XDG206" s="3"/>
      <c r="XDH206" s="3"/>
      <c r="XDI206" s="3"/>
      <c r="XDJ206" s="4"/>
      <c r="XDK206" s="4"/>
      <c r="XDL206" s="4"/>
      <c r="XDM206" s="4"/>
      <c r="XDN206" s="4"/>
      <c r="XDO206" s="4"/>
      <c r="XDP206" s="4"/>
      <c r="XDQ206" s="4"/>
      <c r="XDR206" s="4"/>
      <c r="XDS206" s="4"/>
      <c r="XDT206" s="4"/>
      <c r="XDU206" s="4"/>
      <c r="XDV206" s="4"/>
      <c r="XDW206" s="4"/>
      <c r="XDX206" s="4"/>
      <c r="XDY206" s="4"/>
      <c r="XDZ206" s="4"/>
      <c r="XEA206" s="4"/>
      <c r="XEB206" s="4"/>
      <c r="XEC206" s="4"/>
      <c r="XED206" s="4"/>
      <c r="XEE206" s="4"/>
      <c r="XEF206" s="4"/>
      <c r="XEG206" s="4"/>
      <c r="XEH206" s="4"/>
      <c r="XEI206" s="4"/>
      <c r="XEJ206" s="4"/>
      <c r="XEK206" s="4"/>
      <c r="XEL206" s="4"/>
      <c r="XEM206" s="4"/>
      <c r="XEN206" s="4"/>
      <c r="XEO206" s="4"/>
      <c r="XEP206" s="4"/>
      <c r="XEQ206" s="4"/>
      <c r="XER206" s="4"/>
      <c r="XES206" s="4"/>
      <c r="XET206" s="4"/>
      <c r="XEU206" s="4"/>
      <c r="XEV206" s="4"/>
      <c r="XEW206" s="4"/>
      <c r="XEX206" s="4"/>
      <c r="XEY206" s="4"/>
      <c r="XEZ206" s="4"/>
      <c r="XFA206" s="4"/>
      <c r="XFB206" s="4"/>
      <c r="XFC206" s="4"/>
      <c r="XFD206" s="4"/>
    </row>
    <row r="207" s="1" customFormat="1" ht="14" customHeight="1" spans="1:16384">
      <c r="A207" s="9">
        <v>204</v>
      </c>
      <c r="B207" s="12" t="s">
        <v>230</v>
      </c>
      <c r="C207" s="12" t="s">
        <v>20</v>
      </c>
      <c r="D207" s="9">
        <v>22</v>
      </c>
      <c r="E207" s="9" t="s">
        <v>228</v>
      </c>
      <c r="F207" s="10" t="s">
        <v>15</v>
      </c>
      <c r="G207" s="11" t="s">
        <v>16</v>
      </c>
      <c r="H207" s="9" t="s">
        <v>17</v>
      </c>
      <c r="I207" s="9">
        <v>450</v>
      </c>
      <c r="J207" s="9" t="s">
        <v>18</v>
      </c>
      <c r="XDC207" s="3"/>
      <c r="XDD207" s="3"/>
      <c r="XDE207" s="3"/>
      <c r="XDF207" s="3"/>
      <c r="XDG207" s="3"/>
      <c r="XDH207" s="3"/>
      <c r="XDI207" s="3"/>
      <c r="XDJ207" s="4"/>
      <c r="XDK207" s="4"/>
      <c r="XDL207" s="4"/>
      <c r="XDM207" s="4"/>
      <c r="XDN207" s="4"/>
      <c r="XDO207" s="4"/>
      <c r="XDP207" s="4"/>
      <c r="XDQ207" s="4"/>
      <c r="XDR207" s="4"/>
      <c r="XDS207" s="4"/>
      <c r="XDT207" s="4"/>
      <c r="XDU207" s="4"/>
      <c r="XDV207" s="4"/>
      <c r="XDW207" s="4"/>
      <c r="XDX207" s="4"/>
      <c r="XDY207" s="4"/>
      <c r="XDZ207" s="4"/>
      <c r="XEA207" s="4"/>
      <c r="XEB207" s="4"/>
      <c r="XEC207" s="4"/>
      <c r="XED207" s="4"/>
      <c r="XEE207" s="4"/>
      <c r="XEF207" s="4"/>
      <c r="XEG207" s="4"/>
      <c r="XEH207" s="4"/>
      <c r="XEI207" s="4"/>
      <c r="XEJ207" s="4"/>
      <c r="XEK207" s="4"/>
      <c r="XEL207" s="4"/>
      <c r="XEM207" s="4"/>
      <c r="XEN207" s="4"/>
      <c r="XEO207" s="4"/>
      <c r="XEP207" s="4"/>
      <c r="XEQ207" s="4"/>
      <c r="XER207" s="4"/>
      <c r="XES207" s="4"/>
      <c r="XET207" s="4"/>
      <c r="XEU207" s="4"/>
      <c r="XEV207" s="4"/>
      <c r="XEW207" s="4"/>
      <c r="XEX207" s="4"/>
      <c r="XEY207" s="4"/>
      <c r="XEZ207" s="4"/>
      <c r="XFA207" s="4"/>
      <c r="XFB207" s="4"/>
      <c r="XFC207" s="4"/>
      <c r="XFD207" s="4"/>
    </row>
    <row r="208" s="1" customFormat="1" ht="14" customHeight="1" spans="1:16384">
      <c r="A208" s="9">
        <v>205</v>
      </c>
      <c r="B208" s="12" t="s">
        <v>231</v>
      </c>
      <c r="C208" s="12" t="s">
        <v>13</v>
      </c>
      <c r="D208" s="9">
        <v>47</v>
      </c>
      <c r="E208" s="9" t="s">
        <v>228</v>
      </c>
      <c r="F208" s="10" t="s">
        <v>15</v>
      </c>
      <c r="G208" s="11" t="s">
        <v>16</v>
      </c>
      <c r="H208" s="9" t="s">
        <v>17</v>
      </c>
      <c r="I208" s="9">
        <v>450</v>
      </c>
      <c r="J208" s="9" t="s">
        <v>18</v>
      </c>
      <c r="XDC208" s="3"/>
      <c r="XDD208" s="3"/>
      <c r="XDE208" s="3"/>
      <c r="XDF208" s="3"/>
      <c r="XDG208" s="3"/>
      <c r="XDH208" s="3"/>
      <c r="XDI208" s="3"/>
      <c r="XDJ208" s="4"/>
      <c r="XDK208" s="4"/>
      <c r="XDL208" s="4"/>
      <c r="XDM208" s="4"/>
      <c r="XDN208" s="4"/>
      <c r="XDO208" s="4"/>
      <c r="XDP208" s="4"/>
      <c r="XDQ208" s="4"/>
      <c r="XDR208" s="4"/>
      <c r="XDS208" s="4"/>
      <c r="XDT208" s="4"/>
      <c r="XDU208" s="4"/>
      <c r="XDV208" s="4"/>
      <c r="XDW208" s="4"/>
      <c r="XDX208" s="4"/>
      <c r="XDY208" s="4"/>
      <c r="XDZ208" s="4"/>
      <c r="XEA208" s="4"/>
      <c r="XEB208" s="4"/>
      <c r="XEC208" s="4"/>
      <c r="XED208" s="4"/>
      <c r="XEE208" s="4"/>
      <c r="XEF208" s="4"/>
      <c r="XEG208" s="4"/>
      <c r="XEH208" s="4"/>
      <c r="XEI208" s="4"/>
      <c r="XEJ208" s="4"/>
      <c r="XEK208" s="4"/>
      <c r="XEL208" s="4"/>
      <c r="XEM208" s="4"/>
      <c r="XEN208" s="4"/>
      <c r="XEO208" s="4"/>
      <c r="XEP208" s="4"/>
      <c r="XEQ208" s="4"/>
      <c r="XER208" s="4"/>
      <c r="XES208" s="4"/>
      <c r="XET208" s="4"/>
      <c r="XEU208" s="4"/>
      <c r="XEV208" s="4"/>
      <c r="XEW208" s="4"/>
      <c r="XEX208" s="4"/>
      <c r="XEY208" s="4"/>
      <c r="XEZ208" s="4"/>
      <c r="XFA208" s="4"/>
      <c r="XFB208" s="4"/>
      <c r="XFC208" s="4"/>
      <c r="XFD208" s="4"/>
    </row>
    <row r="209" s="1" customFormat="1" ht="14" customHeight="1" spans="1:16384">
      <c r="A209" s="9">
        <v>206</v>
      </c>
      <c r="B209" s="12" t="s">
        <v>232</v>
      </c>
      <c r="C209" s="12" t="s">
        <v>13</v>
      </c>
      <c r="D209" s="9">
        <v>54</v>
      </c>
      <c r="E209" s="9" t="s">
        <v>228</v>
      </c>
      <c r="F209" s="10" t="s">
        <v>15</v>
      </c>
      <c r="G209" s="11" t="s">
        <v>16</v>
      </c>
      <c r="H209" s="9" t="s">
        <v>17</v>
      </c>
      <c r="I209" s="9">
        <v>450</v>
      </c>
      <c r="J209" s="9" t="s">
        <v>18</v>
      </c>
      <c r="XDC209" s="3"/>
      <c r="XDD209" s="3"/>
      <c r="XDE209" s="3"/>
      <c r="XDF209" s="3"/>
      <c r="XDG209" s="3"/>
      <c r="XDH209" s="3"/>
      <c r="XDI209" s="3"/>
      <c r="XDJ209" s="4"/>
      <c r="XDK209" s="4"/>
      <c r="XDL209" s="4"/>
      <c r="XDM209" s="4"/>
      <c r="XDN209" s="4"/>
      <c r="XDO209" s="4"/>
      <c r="XDP209" s="4"/>
      <c r="XDQ209" s="4"/>
      <c r="XDR209" s="4"/>
      <c r="XDS209" s="4"/>
      <c r="XDT209" s="4"/>
      <c r="XDU209" s="4"/>
      <c r="XDV209" s="4"/>
      <c r="XDW209" s="4"/>
      <c r="XDX209" s="4"/>
      <c r="XDY209" s="4"/>
      <c r="XDZ209" s="4"/>
      <c r="XEA209" s="4"/>
      <c r="XEB209" s="4"/>
      <c r="XEC209" s="4"/>
      <c r="XED209" s="4"/>
      <c r="XEE209" s="4"/>
      <c r="XEF209" s="4"/>
      <c r="XEG209" s="4"/>
      <c r="XEH209" s="4"/>
      <c r="XEI209" s="4"/>
      <c r="XEJ209" s="4"/>
      <c r="XEK209" s="4"/>
      <c r="XEL209" s="4"/>
      <c r="XEM209" s="4"/>
      <c r="XEN209" s="4"/>
      <c r="XEO209" s="4"/>
      <c r="XEP209" s="4"/>
      <c r="XEQ209" s="4"/>
      <c r="XER209" s="4"/>
      <c r="XES209" s="4"/>
      <c r="XET209" s="4"/>
      <c r="XEU209" s="4"/>
      <c r="XEV209" s="4"/>
      <c r="XEW209" s="4"/>
      <c r="XEX209" s="4"/>
      <c r="XEY209" s="4"/>
      <c r="XEZ209" s="4"/>
      <c r="XFA209" s="4"/>
      <c r="XFB209" s="4"/>
      <c r="XFC209" s="4"/>
      <c r="XFD209" s="4"/>
    </row>
    <row r="210" s="1" customFormat="1" ht="14" customHeight="1" spans="1:16384">
      <c r="A210" s="9">
        <v>207</v>
      </c>
      <c r="B210" s="12" t="s">
        <v>233</v>
      </c>
      <c r="C210" s="12" t="s">
        <v>13</v>
      </c>
      <c r="D210" s="9">
        <v>43</v>
      </c>
      <c r="E210" s="9" t="s">
        <v>228</v>
      </c>
      <c r="F210" s="10" t="s">
        <v>15</v>
      </c>
      <c r="G210" s="11" t="s">
        <v>16</v>
      </c>
      <c r="H210" s="9" t="s">
        <v>17</v>
      </c>
      <c r="I210" s="9">
        <v>450</v>
      </c>
      <c r="J210" s="9" t="s">
        <v>18</v>
      </c>
      <c r="XDC210" s="3"/>
      <c r="XDD210" s="3"/>
      <c r="XDE210" s="3"/>
      <c r="XDF210" s="3"/>
      <c r="XDG210" s="3"/>
      <c r="XDH210" s="3"/>
      <c r="XDI210" s="3"/>
      <c r="XDJ210" s="4"/>
      <c r="XDK210" s="4"/>
      <c r="XDL210" s="4"/>
      <c r="XDM210" s="4"/>
      <c r="XDN210" s="4"/>
      <c r="XDO210" s="4"/>
      <c r="XDP210" s="4"/>
      <c r="XDQ210" s="4"/>
      <c r="XDR210" s="4"/>
      <c r="XDS210" s="4"/>
      <c r="XDT210" s="4"/>
      <c r="XDU210" s="4"/>
      <c r="XDV210" s="4"/>
      <c r="XDW210" s="4"/>
      <c r="XDX210" s="4"/>
      <c r="XDY210" s="4"/>
      <c r="XDZ210" s="4"/>
      <c r="XEA210" s="4"/>
      <c r="XEB210" s="4"/>
      <c r="XEC210" s="4"/>
      <c r="XED210" s="4"/>
      <c r="XEE210" s="4"/>
      <c r="XEF210" s="4"/>
      <c r="XEG210" s="4"/>
      <c r="XEH210" s="4"/>
      <c r="XEI210" s="4"/>
      <c r="XEJ210" s="4"/>
      <c r="XEK210" s="4"/>
      <c r="XEL210" s="4"/>
      <c r="XEM210" s="4"/>
      <c r="XEN210" s="4"/>
      <c r="XEO210" s="4"/>
      <c r="XEP210" s="4"/>
      <c r="XEQ210" s="4"/>
      <c r="XER210" s="4"/>
      <c r="XES210" s="4"/>
      <c r="XET210" s="4"/>
      <c r="XEU210" s="4"/>
      <c r="XEV210" s="4"/>
      <c r="XEW210" s="4"/>
      <c r="XEX210" s="4"/>
      <c r="XEY210" s="4"/>
      <c r="XEZ210" s="4"/>
      <c r="XFA210" s="4"/>
      <c r="XFB210" s="4"/>
      <c r="XFC210" s="4"/>
      <c r="XFD210" s="4"/>
    </row>
    <row r="211" s="1" customFormat="1" ht="14" customHeight="1" spans="1:16384">
      <c r="A211" s="9">
        <v>208</v>
      </c>
      <c r="B211" s="12" t="s">
        <v>234</v>
      </c>
      <c r="C211" s="12" t="s">
        <v>13</v>
      </c>
      <c r="D211" s="9">
        <v>59</v>
      </c>
      <c r="E211" s="9" t="s">
        <v>228</v>
      </c>
      <c r="F211" s="10" t="s">
        <v>15</v>
      </c>
      <c r="G211" s="11" t="s">
        <v>16</v>
      </c>
      <c r="H211" s="9" t="s">
        <v>17</v>
      </c>
      <c r="I211" s="9">
        <v>450</v>
      </c>
      <c r="J211" s="9" t="s">
        <v>18</v>
      </c>
      <c r="XDC211" s="3"/>
      <c r="XDD211" s="3"/>
      <c r="XDE211" s="3"/>
      <c r="XDF211" s="3"/>
      <c r="XDG211" s="3"/>
      <c r="XDH211" s="3"/>
      <c r="XDI211" s="3"/>
      <c r="XDJ211" s="4"/>
      <c r="XDK211" s="4"/>
      <c r="XDL211" s="4"/>
      <c r="XDM211" s="4"/>
      <c r="XDN211" s="4"/>
      <c r="XDO211" s="4"/>
      <c r="XDP211" s="4"/>
      <c r="XDQ211" s="4"/>
      <c r="XDR211" s="4"/>
      <c r="XDS211" s="4"/>
      <c r="XDT211" s="4"/>
      <c r="XDU211" s="4"/>
      <c r="XDV211" s="4"/>
      <c r="XDW211" s="4"/>
      <c r="XDX211" s="4"/>
      <c r="XDY211" s="4"/>
      <c r="XDZ211" s="4"/>
      <c r="XEA211" s="4"/>
      <c r="XEB211" s="4"/>
      <c r="XEC211" s="4"/>
      <c r="XED211" s="4"/>
      <c r="XEE211" s="4"/>
      <c r="XEF211" s="4"/>
      <c r="XEG211" s="4"/>
      <c r="XEH211" s="4"/>
      <c r="XEI211" s="4"/>
      <c r="XEJ211" s="4"/>
      <c r="XEK211" s="4"/>
      <c r="XEL211" s="4"/>
      <c r="XEM211" s="4"/>
      <c r="XEN211" s="4"/>
      <c r="XEO211" s="4"/>
      <c r="XEP211" s="4"/>
      <c r="XEQ211" s="4"/>
      <c r="XER211" s="4"/>
      <c r="XES211" s="4"/>
      <c r="XET211" s="4"/>
      <c r="XEU211" s="4"/>
      <c r="XEV211" s="4"/>
      <c r="XEW211" s="4"/>
      <c r="XEX211" s="4"/>
      <c r="XEY211" s="4"/>
      <c r="XEZ211" s="4"/>
      <c r="XFA211" s="4"/>
      <c r="XFB211" s="4"/>
      <c r="XFC211" s="4"/>
      <c r="XFD211" s="4"/>
    </row>
    <row r="212" s="1" customFormat="1" ht="14" customHeight="1" spans="1:16384">
      <c r="A212" s="9">
        <v>209</v>
      </c>
      <c r="B212" s="12" t="s">
        <v>235</v>
      </c>
      <c r="C212" s="12" t="s">
        <v>13</v>
      </c>
      <c r="D212" s="9">
        <v>57</v>
      </c>
      <c r="E212" s="9" t="s">
        <v>228</v>
      </c>
      <c r="F212" s="10" t="s">
        <v>15</v>
      </c>
      <c r="G212" s="11" t="s">
        <v>16</v>
      </c>
      <c r="H212" s="9" t="s">
        <v>17</v>
      </c>
      <c r="I212" s="9">
        <v>450</v>
      </c>
      <c r="J212" s="9" t="s">
        <v>18</v>
      </c>
      <c r="XDC212" s="3"/>
      <c r="XDD212" s="3"/>
      <c r="XDE212" s="3"/>
      <c r="XDF212" s="3"/>
      <c r="XDG212" s="3"/>
      <c r="XDH212" s="3"/>
      <c r="XDI212" s="3"/>
      <c r="XDJ212" s="4"/>
      <c r="XDK212" s="4"/>
      <c r="XDL212" s="4"/>
      <c r="XDM212" s="4"/>
      <c r="XDN212" s="4"/>
      <c r="XDO212" s="4"/>
      <c r="XDP212" s="4"/>
      <c r="XDQ212" s="4"/>
      <c r="XDR212" s="4"/>
      <c r="XDS212" s="4"/>
      <c r="XDT212" s="4"/>
      <c r="XDU212" s="4"/>
      <c r="XDV212" s="4"/>
      <c r="XDW212" s="4"/>
      <c r="XDX212" s="4"/>
      <c r="XDY212" s="4"/>
      <c r="XDZ212" s="4"/>
      <c r="XEA212" s="4"/>
      <c r="XEB212" s="4"/>
      <c r="XEC212" s="4"/>
      <c r="XED212" s="4"/>
      <c r="XEE212" s="4"/>
      <c r="XEF212" s="4"/>
      <c r="XEG212" s="4"/>
      <c r="XEH212" s="4"/>
      <c r="XEI212" s="4"/>
      <c r="XEJ212" s="4"/>
      <c r="XEK212" s="4"/>
      <c r="XEL212" s="4"/>
      <c r="XEM212" s="4"/>
      <c r="XEN212" s="4"/>
      <c r="XEO212" s="4"/>
      <c r="XEP212" s="4"/>
      <c r="XEQ212" s="4"/>
      <c r="XER212" s="4"/>
      <c r="XES212" s="4"/>
      <c r="XET212" s="4"/>
      <c r="XEU212" s="4"/>
      <c r="XEV212" s="4"/>
      <c r="XEW212" s="4"/>
      <c r="XEX212" s="4"/>
      <c r="XEY212" s="4"/>
      <c r="XEZ212" s="4"/>
      <c r="XFA212" s="4"/>
      <c r="XFB212" s="4"/>
      <c r="XFC212" s="4"/>
      <c r="XFD212" s="4"/>
    </row>
    <row r="213" s="1" customFormat="1" ht="14" customHeight="1" spans="1:16384">
      <c r="A213" s="9">
        <v>210</v>
      </c>
      <c r="B213" s="12" t="s">
        <v>236</v>
      </c>
      <c r="C213" s="12" t="s">
        <v>13</v>
      </c>
      <c r="D213" s="9">
        <v>27</v>
      </c>
      <c r="E213" s="9" t="s">
        <v>228</v>
      </c>
      <c r="F213" s="10" t="s">
        <v>15</v>
      </c>
      <c r="G213" s="11" t="s">
        <v>16</v>
      </c>
      <c r="H213" s="9" t="s">
        <v>17</v>
      </c>
      <c r="I213" s="9">
        <v>450</v>
      </c>
      <c r="J213" s="9" t="s">
        <v>18</v>
      </c>
      <c r="XDC213" s="3"/>
      <c r="XDD213" s="3"/>
      <c r="XDE213" s="3"/>
      <c r="XDF213" s="3"/>
      <c r="XDG213" s="3"/>
      <c r="XDH213" s="3"/>
      <c r="XDI213" s="3"/>
      <c r="XDJ213" s="4"/>
      <c r="XDK213" s="4"/>
      <c r="XDL213" s="4"/>
      <c r="XDM213" s="4"/>
      <c r="XDN213" s="4"/>
      <c r="XDO213" s="4"/>
      <c r="XDP213" s="4"/>
      <c r="XDQ213" s="4"/>
      <c r="XDR213" s="4"/>
      <c r="XDS213" s="4"/>
      <c r="XDT213" s="4"/>
      <c r="XDU213" s="4"/>
      <c r="XDV213" s="4"/>
      <c r="XDW213" s="4"/>
      <c r="XDX213" s="4"/>
      <c r="XDY213" s="4"/>
      <c r="XDZ213" s="4"/>
      <c r="XEA213" s="4"/>
      <c r="XEB213" s="4"/>
      <c r="XEC213" s="4"/>
      <c r="XED213" s="4"/>
      <c r="XEE213" s="4"/>
      <c r="XEF213" s="4"/>
      <c r="XEG213" s="4"/>
      <c r="XEH213" s="4"/>
      <c r="XEI213" s="4"/>
      <c r="XEJ213" s="4"/>
      <c r="XEK213" s="4"/>
      <c r="XEL213" s="4"/>
      <c r="XEM213" s="4"/>
      <c r="XEN213" s="4"/>
      <c r="XEO213" s="4"/>
      <c r="XEP213" s="4"/>
      <c r="XEQ213" s="4"/>
      <c r="XER213" s="4"/>
      <c r="XES213" s="4"/>
      <c r="XET213" s="4"/>
      <c r="XEU213" s="4"/>
      <c r="XEV213" s="4"/>
      <c r="XEW213" s="4"/>
      <c r="XEX213" s="4"/>
      <c r="XEY213" s="4"/>
      <c r="XEZ213" s="4"/>
      <c r="XFA213" s="4"/>
      <c r="XFB213" s="4"/>
      <c r="XFC213" s="4"/>
      <c r="XFD213" s="4"/>
    </row>
    <row r="214" s="1" customFormat="1" ht="14" customHeight="1" spans="1:16384">
      <c r="A214" s="9">
        <v>211</v>
      </c>
      <c r="B214" s="12" t="s">
        <v>237</v>
      </c>
      <c r="C214" s="12" t="s">
        <v>13</v>
      </c>
      <c r="D214" s="9">
        <v>34</v>
      </c>
      <c r="E214" s="9" t="s">
        <v>228</v>
      </c>
      <c r="F214" s="10" t="s">
        <v>15</v>
      </c>
      <c r="G214" s="11" t="s">
        <v>16</v>
      </c>
      <c r="H214" s="9" t="s">
        <v>17</v>
      </c>
      <c r="I214" s="9">
        <v>450</v>
      </c>
      <c r="J214" s="9" t="s">
        <v>18</v>
      </c>
      <c r="XDC214" s="3"/>
      <c r="XDD214" s="3"/>
      <c r="XDE214" s="3"/>
      <c r="XDF214" s="3"/>
      <c r="XDG214" s="3"/>
      <c r="XDH214" s="3"/>
      <c r="XDI214" s="3"/>
      <c r="XDJ214" s="4"/>
      <c r="XDK214" s="4"/>
      <c r="XDL214" s="4"/>
      <c r="XDM214" s="4"/>
      <c r="XDN214" s="4"/>
      <c r="XDO214" s="4"/>
      <c r="XDP214" s="4"/>
      <c r="XDQ214" s="4"/>
      <c r="XDR214" s="4"/>
      <c r="XDS214" s="4"/>
      <c r="XDT214" s="4"/>
      <c r="XDU214" s="4"/>
      <c r="XDV214" s="4"/>
      <c r="XDW214" s="4"/>
      <c r="XDX214" s="4"/>
      <c r="XDY214" s="4"/>
      <c r="XDZ214" s="4"/>
      <c r="XEA214" s="4"/>
      <c r="XEB214" s="4"/>
      <c r="XEC214" s="4"/>
      <c r="XED214" s="4"/>
      <c r="XEE214" s="4"/>
      <c r="XEF214" s="4"/>
      <c r="XEG214" s="4"/>
      <c r="XEH214" s="4"/>
      <c r="XEI214" s="4"/>
      <c r="XEJ214" s="4"/>
      <c r="XEK214" s="4"/>
      <c r="XEL214" s="4"/>
      <c r="XEM214" s="4"/>
      <c r="XEN214" s="4"/>
      <c r="XEO214" s="4"/>
      <c r="XEP214" s="4"/>
      <c r="XEQ214" s="4"/>
      <c r="XER214" s="4"/>
      <c r="XES214" s="4"/>
      <c r="XET214" s="4"/>
      <c r="XEU214" s="4"/>
      <c r="XEV214" s="4"/>
      <c r="XEW214" s="4"/>
      <c r="XEX214" s="4"/>
      <c r="XEY214" s="4"/>
      <c r="XEZ214" s="4"/>
      <c r="XFA214" s="4"/>
      <c r="XFB214" s="4"/>
      <c r="XFC214" s="4"/>
      <c r="XFD214" s="4"/>
    </row>
    <row r="215" s="1" customFormat="1" ht="14" customHeight="1" spans="1:16384">
      <c r="A215" s="9">
        <v>212</v>
      </c>
      <c r="B215" s="12" t="s">
        <v>238</v>
      </c>
      <c r="C215" s="12" t="s">
        <v>13</v>
      </c>
      <c r="D215" s="9">
        <v>58</v>
      </c>
      <c r="E215" s="9" t="s">
        <v>228</v>
      </c>
      <c r="F215" s="10" t="s">
        <v>15</v>
      </c>
      <c r="G215" s="11" t="s">
        <v>16</v>
      </c>
      <c r="H215" s="9" t="s">
        <v>17</v>
      </c>
      <c r="I215" s="9">
        <v>450</v>
      </c>
      <c r="J215" s="9" t="s">
        <v>18</v>
      </c>
      <c r="XDC215" s="3"/>
      <c r="XDD215" s="3"/>
      <c r="XDE215" s="3"/>
      <c r="XDF215" s="3"/>
      <c r="XDG215" s="3"/>
      <c r="XDH215" s="3"/>
      <c r="XDI215" s="3"/>
      <c r="XDJ215" s="4"/>
      <c r="XDK215" s="4"/>
      <c r="XDL215" s="4"/>
      <c r="XDM215" s="4"/>
      <c r="XDN215" s="4"/>
      <c r="XDO215" s="4"/>
      <c r="XDP215" s="4"/>
      <c r="XDQ215" s="4"/>
      <c r="XDR215" s="4"/>
      <c r="XDS215" s="4"/>
      <c r="XDT215" s="4"/>
      <c r="XDU215" s="4"/>
      <c r="XDV215" s="4"/>
      <c r="XDW215" s="4"/>
      <c r="XDX215" s="4"/>
      <c r="XDY215" s="4"/>
      <c r="XDZ215" s="4"/>
      <c r="XEA215" s="4"/>
      <c r="XEB215" s="4"/>
      <c r="XEC215" s="4"/>
      <c r="XED215" s="4"/>
      <c r="XEE215" s="4"/>
      <c r="XEF215" s="4"/>
      <c r="XEG215" s="4"/>
      <c r="XEH215" s="4"/>
      <c r="XEI215" s="4"/>
      <c r="XEJ215" s="4"/>
      <c r="XEK215" s="4"/>
      <c r="XEL215" s="4"/>
      <c r="XEM215" s="4"/>
      <c r="XEN215" s="4"/>
      <c r="XEO215" s="4"/>
      <c r="XEP215" s="4"/>
      <c r="XEQ215" s="4"/>
      <c r="XER215" s="4"/>
      <c r="XES215" s="4"/>
      <c r="XET215" s="4"/>
      <c r="XEU215" s="4"/>
      <c r="XEV215" s="4"/>
      <c r="XEW215" s="4"/>
      <c r="XEX215" s="4"/>
      <c r="XEY215" s="4"/>
      <c r="XEZ215" s="4"/>
      <c r="XFA215" s="4"/>
      <c r="XFB215" s="4"/>
      <c r="XFC215" s="4"/>
      <c r="XFD215" s="4"/>
    </row>
    <row r="216" s="1" customFormat="1" ht="14" customHeight="1" spans="1:16384">
      <c r="A216" s="9">
        <v>213</v>
      </c>
      <c r="B216" s="12" t="s">
        <v>239</v>
      </c>
      <c r="C216" s="12" t="s">
        <v>13</v>
      </c>
      <c r="D216" s="9">
        <v>53</v>
      </c>
      <c r="E216" s="9" t="s">
        <v>228</v>
      </c>
      <c r="F216" s="10" t="s">
        <v>15</v>
      </c>
      <c r="G216" s="11" t="s">
        <v>16</v>
      </c>
      <c r="H216" s="9" t="s">
        <v>17</v>
      </c>
      <c r="I216" s="9">
        <v>450</v>
      </c>
      <c r="J216" s="9" t="s">
        <v>18</v>
      </c>
      <c r="XDC216" s="3"/>
      <c r="XDD216" s="3"/>
      <c r="XDE216" s="3"/>
      <c r="XDF216" s="3"/>
      <c r="XDG216" s="3"/>
      <c r="XDH216" s="3"/>
      <c r="XDI216" s="3"/>
      <c r="XDJ216" s="4"/>
      <c r="XDK216" s="4"/>
      <c r="XDL216" s="4"/>
      <c r="XDM216" s="4"/>
      <c r="XDN216" s="4"/>
      <c r="XDO216" s="4"/>
      <c r="XDP216" s="4"/>
      <c r="XDQ216" s="4"/>
      <c r="XDR216" s="4"/>
      <c r="XDS216" s="4"/>
      <c r="XDT216" s="4"/>
      <c r="XDU216" s="4"/>
      <c r="XDV216" s="4"/>
      <c r="XDW216" s="4"/>
      <c r="XDX216" s="4"/>
      <c r="XDY216" s="4"/>
      <c r="XDZ216" s="4"/>
      <c r="XEA216" s="4"/>
      <c r="XEB216" s="4"/>
      <c r="XEC216" s="4"/>
      <c r="XED216" s="4"/>
      <c r="XEE216" s="4"/>
      <c r="XEF216" s="4"/>
      <c r="XEG216" s="4"/>
      <c r="XEH216" s="4"/>
      <c r="XEI216" s="4"/>
      <c r="XEJ216" s="4"/>
      <c r="XEK216" s="4"/>
      <c r="XEL216" s="4"/>
      <c r="XEM216" s="4"/>
      <c r="XEN216" s="4"/>
      <c r="XEO216" s="4"/>
      <c r="XEP216" s="4"/>
      <c r="XEQ216" s="4"/>
      <c r="XER216" s="4"/>
      <c r="XES216" s="4"/>
      <c r="XET216" s="4"/>
      <c r="XEU216" s="4"/>
      <c r="XEV216" s="4"/>
      <c r="XEW216" s="4"/>
      <c r="XEX216" s="4"/>
      <c r="XEY216" s="4"/>
      <c r="XEZ216" s="4"/>
      <c r="XFA216" s="4"/>
      <c r="XFB216" s="4"/>
      <c r="XFC216" s="4"/>
      <c r="XFD216" s="4"/>
    </row>
    <row r="217" s="1" customFormat="1" ht="14" customHeight="1" spans="1:16384">
      <c r="A217" s="9">
        <v>214</v>
      </c>
      <c r="B217" s="12" t="s">
        <v>240</v>
      </c>
      <c r="C217" s="12" t="s">
        <v>13</v>
      </c>
      <c r="D217" s="9">
        <v>31</v>
      </c>
      <c r="E217" s="9" t="s">
        <v>228</v>
      </c>
      <c r="F217" s="10" t="s">
        <v>15</v>
      </c>
      <c r="G217" s="11" t="s">
        <v>16</v>
      </c>
      <c r="H217" s="9" t="s">
        <v>17</v>
      </c>
      <c r="I217" s="9">
        <v>450</v>
      </c>
      <c r="J217" s="9" t="s">
        <v>18</v>
      </c>
      <c r="XDC217" s="3"/>
      <c r="XDD217" s="3"/>
      <c r="XDE217" s="3"/>
      <c r="XDF217" s="3"/>
      <c r="XDG217" s="3"/>
      <c r="XDH217" s="3"/>
      <c r="XDI217" s="3"/>
      <c r="XDJ217" s="4"/>
      <c r="XDK217" s="4"/>
      <c r="XDL217" s="4"/>
      <c r="XDM217" s="4"/>
      <c r="XDN217" s="4"/>
      <c r="XDO217" s="4"/>
      <c r="XDP217" s="4"/>
      <c r="XDQ217" s="4"/>
      <c r="XDR217" s="4"/>
      <c r="XDS217" s="4"/>
      <c r="XDT217" s="4"/>
      <c r="XDU217" s="4"/>
      <c r="XDV217" s="4"/>
      <c r="XDW217" s="4"/>
      <c r="XDX217" s="4"/>
      <c r="XDY217" s="4"/>
      <c r="XDZ217" s="4"/>
      <c r="XEA217" s="4"/>
      <c r="XEB217" s="4"/>
      <c r="XEC217" s="4"/>
      <c r="XED217" s="4"/>
      <c r="XEE217" s="4"/>
      <c r="XEF217" s="4"/>
      <c r="XEG217" s="4"/>
      <c r="XEH217" s="4"/>
      <c r="XEI217" s="4"/>
      <c r="XEJ217" s="4"/>
      <c r="XEK217" s="4"/>
      <c r="XEL217" s="4"/>
      <c r="XEM217" s="4"/>
      <c r="XEN217" s="4"/>
      <c r="XEO217" s="4"/>
      <c r="XEP217" s="4"/>
      <c r="XEQ217" s="4"/>
      <c r="XER217" s="4"/>
      <c r="XES217" s="4"/>
      <c r="XET217" s="4"/>
      <c r="XEU217" s="4"/>
      <c r="XEV217" s="4"/>
      <c r="XEW217" s="4"/>
      <c r="XEX217" s="4"/>
      <c r="XEY217" s="4"/>
      <c r="XEZ217" s="4"/>
      <c r="XFA217" s="4"/>
      <c r="XFB217" s="4"/>
      <c r="XFC217" s="4"/>
      <c r="XFD217" s="4"/>
    </row>
    <row r="218" s="1" customFormat="1" ht="14" customHeight="1" spans="1:16384">
      <c r="A218" s="9">
        <v>215</v>
      </c>
      <c r="B218" s="12" t="s">
        <v>241</v>
      </c>
      <c r="C218" s="12" t="s">
        <v>13</v>
      </c>
      <c r="D218" s="9">
        <v>55</v>
      </c>
      <c r="E218" s="9" t="s">
        <v>228</v>
      </c>
      <c r="F218" s="10" t="s">
        <v>15</v>
      </c>
      <c r="G218" s="11" t="s">
        <v>16</v>
      </c>
      <c r="H218" s="9" t="s">
        <v>17</v>
      </c>
      <c r="I218" s="9">
        <v>450</v>
      </c>
      <c r="J218" s="9" t="s">
        <v>18</v>
      </c>
      <c r="XDC218" s="3"/>
      <c r="XDD218" s="3"/>
      <c r="XDE218" s="3"/>
      <c r="XDF218" s="3"/>
      <c r="XDG218" s="3"/>
      <c r="XDH218" s="3"/>
      <c r="XDI218" s="3"/>
      <c r="XDJ218" s="4"/>
      <c r="XDK218" s="4"/>
      <c r="XDL218" s="4"/>
      <c r="XDM218" s="4"/>
      <c r="XDN218" s="4"/>
      <c r="XDO218" s="4"/>
      <c r="XDP218" s="4"/>
      <c r="XDQ218" s="4"/>
      <c r="XDR218" s="4"/>
      <c r="XDS218" s="4"/>
      <c r="XDT218" s="4"/>
      <c r="XDU218" s="4"/>
      <c r="XDV218" s="4"/>
      <c r="XDW218" s="4"/>
      <c r="XDX218" s="4"/>
      <c r="XDY218" s="4"/>
      <c r="XDZ218" s="4"/>
      <c r="XEA218" s="4"/>
      <c r="XEB218" s="4"/>
      <c r="XEC218" s="4"/>
      <c r="XED218" s="4"/>
      <c r="XEE218" s="4"/>
      <c r="XEF218" s="4"/>
      <c r="XEG218" s="4"/>
      <c r="XEH218" s="4"/>
      <c r="XEI218" s="4"/>
      <c r="XEJ218" s="4"/>
      <c r="XEK218" s="4"/>
      <c r="XEL218" s="4"/>
      <c r="XEM218" s="4"/>
      <c r="XEN218" s="4"/>
      <c r="XEO218" s="4"/>
      <c r="XEP218" s="4"/>
      <c r="XEQ218" s="4"/>
      <c r="XER218" s="4"/>
      <c r="XES218" s="4"/>
      <c r="XET218" s="4"/>
      <c r="XEU218" s="4"/>
      <c r="XEV218" s="4"/>
      <c r="XEW218" s="4"/>
      <c r="XEX218" s="4"/>
      <c r="XEY218" s="4"/>
      <c r="XEZ218" s="4"/>
      <c r="XFA218" s="4"/>
      <c r="XFB218" s="4"/>
      <c r="XFC218" s="4"/>
      <c r="XFD218" s="4"/>
    </row>
    <row r="219" s="1" customFormat="1" ht="14" customHeight="1" spans="1:16384">
      <c r="A219" s="9">
        <v>216</v>
      </c>
      <c r="B219" s="12" t="s">
        <v>242</v>
      </c>
      <c r="C219" s="12" t="s">
        <v>13</v>
      </c>
      <c r="D219" s="9">
        <v>50</v>
      </c>
      <c r="E219" s="9" t="s">
        <v>228</v>
      </c>
      <c r="F219" s="10" t="s">
        <v>15</v>
      </c>
      <c r="G219" s="11" t="s">
        <v>16</v>
      </c>
      <c r="H219" s="9" t="s">
        <v>17</v>
      </c>
      <c r="I219" s="9">
        <v>450</v>
      </c>
      <c r="J219" s="9" t="s">
        <v>18</v>
      </c>
      <c r="XDC219" s="3"/>
      <c r="XDD219" s="3"/>
      <c r="XDE219" s="3"/>
      <c r="XDF219" s="3"/>
      <c r="XDG219" s="3"/>
      <c r="XDH219" s="3"/>
      <c r="XDI219" s="3"/>
      <c r="XDJ219" s="4"/>
      <c r="XDK219" s="4"/>
      <c r="XDL219" s="4"/>
      <c r="XDM219" s="4"/>
      <c r="XDN219" s="4"/>
      <c r="XDO219" s="4"/>
      <c r="XDP219" s="4"/>
      <c r="XDQ219" s="4"/>
      <c r="XDR219" s="4"/>
      <c r="XDS219" s="4"/>
      <c r="XDT219" s="4"/>
      <c r="XDU219" s="4"/>
      <c r="XDV219" s="4"/>
      <c r="XDW219" s="4"/>
      <c r="XDX219" s="4"/>
      <c r="XDY219" s="4"/>
      <c r="XDZ219" s="4"/>
      <c r="XEA219" s="4"/>
      <c r="XEB219" s="4"/>
      <c r="XEC219" s="4"/>
      <c r="XED219" s="4"/>
      <c r="XEE219" s="4"/>
      <c r="XEF219" s="4"/>
      <c r="XEG219" s="4"/>
      <c r="XEH219" s="4"/>
      <c r="XEI219" s="4"/>
      <c r="XEJ219" s="4"/>
      <c r="XEK219" s="4"/>
      <c r="XEL219" s="4"/>
      <c r="XEM219" s="4"/>
      <c r="XEN219" s="4"/>
      <c r="XEO219" s="4"/>
      <c r="XEP219" s="4"/>
      <c r="XEQ219" s="4"/>
      <c r="XER219" s="4"/>
      <c r="XES219" s="4"/>
      <c r="XET219" s="4"/>
      <c r="XEU219" s="4"/>
      <c r="XEV219" s="4"/>
      <c r="XEW219" s="4"/>
      <c r="XEX219" s="4"/>
      <c r="XEY219" s="4"/>
      <c r="XEZ219" s="4"/>
      <c r="XFA219" s="4"/>
      <c r="XFB219" s="4"/>
      <c r="XFC219" s="4"/>
      <c r="XFD219" s="4"/>
    </row>
    <row r="220" s="1" customFormat="1" ht="14" customHeight="1" spans="1:16384">
      <c r="A220" s="9">
        <v>217</v>
      </c>
      <c r="B220" s="12" t="s">
        <v>243</v>
      </c>
      <c r="C220" s="12" t="s">
        <v>13</v>
      </c>
      <c r="D220" s="9">
        <v>55</v>
      </c>
      <c r="E220" s="9" t="s">
        <v>228</v>
      </c>
      <c r="F220" s="10" t="s">
        <v>15</v>
      </c>
      <c r="G220" s="11" t="s">
        <v>16</v>
      </c>
      <c r="H220" s="9" t="s">
        <v>17</v>
      </c>
      <c r="I220" s="9">
        <v>450</v>
      </c>
      <c r="J220" s="9" t="s">
        <v>18</v>
      </c>
      <c r="XDC220" s="3"/>
      <c r="XDD220" s="3"/>
      <c r="XDE220" s="3"/>
      <c r="XDF220" s="3"/>
      <c r="XDG220" s="3"/>
      <c r="XDH220" s="3"/>
      <c r="XDI220" s="3"/>
      <c r="XDJ220" s="4"/>
      <c r="XDK220" s="4"/>
      <c r="XDL220" s="4"/>
      <c r="XDM220" s="4"/>
      <c r="XDN220" s="4"/>
      <c r="XDO220" s="4"/>
      <c r="XDP220" s="4"/>
      <c r="XDQ220" s="4"/>
      <c r="XDR220" s="4"/>
      <c r="XDS220" s="4"/>
      <c r="XDT220" s="4"/>
      <c r="XDU220" s="4"/>
      <c r="XDV220" s="4"/>
      <c r="XDW220" s="4"/>
      <c r="XDX220" s="4"/>
      <c r="XDY220" s="4"/>
      <c r="XDZ220" s="4"/>
      <c r="XEA220" s="4"/>
      <c r="XEB220" s="4"/>
      <c r="XEC220" s="4"/>
      <c r="XED220" s="4"/>
      <c r="XEE220" s="4"/>
      <c r="XEF220" s="4"/>
      <c r="XEG220" s="4"/>
      <c r="XEH220" s="4"/>
      <c r="XEI220" s="4"/>
      <c r="XEJ220" s="4"/>
      <c r="XEK220" s="4"/>
      <c r="XEL220" s="4"/>
      <c r="XEM220" s="4"/>
      <c r="XEN220" s="4"/>
      <c r="XEO220" s="4"/>
      <c r="XEP220" s="4"/>
      <c r="XEQ220" s="4"/>
      <c r="XER220" s="4"/>
      <c r="XES220" s="4"/>
      <c r="XET220" s="4"/>
      <c r="XEU220" s="4"/>
      <c r="XEV220" s="4"/>
      <c r="XEW220" s="4"/>
      <c r="XEX220" s="4"/>
      <c r="XEY220" s="4"/>
      <c r="XEZ220" s="4"/>
      <c r="XFA220" s="4"/>
      <c r="XFB220" s="4"/>
      <c r="XFC220" s="4"/>
      <c r="XFD220" s="4"/>
    </row>
    <row r="221" s="1" customFormat="1" ht="14" customHeight="1" spans="1:16384">
      <c r="A221" s="9">
        <v>218</v>
      </c>
      <c r="B221" s="12" t="s">
        <v>244</v>
      </c>
      <c r="C221" s="12" t="s">
        <v>13</v>
      </c>
      <c r="D221" s="9">
        <v>35</v>
      </c>
      <c r="E221" s="9" t="s">
        <v>228</v>
      </c>
      <c r="F221" s="10" t="s">
        <v>15</v>
      </c>
      <c r="G221" s="11" t="s">
        <v>16</v>
      </c>
      <c r="H221" s="9" t="s">
        <v>17</v>
      </c>
      <c r="I221" s="9">
        <v>450</v>
      </c>
      <c r="J221" s="9" t="s">
        <v>18</v>
      </c>
      <c r="XDC221" s="3"/>
      <c r="XDD221" s="3"/>
      <c r="XDE221" s="3"/>
      <c r="XDF221" s="3"/>
      <c r="XDG221" s="3"/>
      <c r="XDH221" s="3"/>
      <c r="XDI221" s="3"/>
      <c r="XDJ221" s="4"/>
      <c r="XDK221" s="4"/>
      <c r="XDL221" s="4"/>
      <c r="XDM221" s="4"/>
      <c r="XDN221" s="4"/>
      <c r="XDO221" s="4"/>
      <c r="XDP221" s="4"/>
      <c r="XDQ221" s="4"/>
      <c r="XDR221" s="4"/>
      <c r="XDS221" s="4"/>
      <c r="XDT221" s="4"/>
      <c r="XDU221" s="4"/>
      <c r="XDV221" s="4"/>
      <c r="XDW221" s="4"/>
      <c r="XDX221" s="4"/>
      <c r="XDY221" s="4"/>
      <c r="XDZ221" s="4"/>
      <c r="XEA221" s="4"/>
      <c r="XEB221" s="4"/>
      <c r="XEC221" s="4"/>
      <c r="XED221" s="4"/>
      <c r="XEE221" s="4"/>
      <c r="XEF221" s="4"/>
      <c r="XEG221" s="4"/>
      <c r="XEH221" s="4"/>
      <c r="XEI221" s="4"/>
      <c r="XEJ221" s="4"/>
      <c r="XEK221" s="4"/>
      <c r="XEL221" s="4"/>
      <c r="XEM221" s="4"/>
      <c r="XEN221" s="4"/>
      <c r="XEO221" s="4"/>
      <c r="XEP221" s="4"/>
      <c r="XEQ221" s="4"/>
      <c r="XER221" s="4"/>
      <c r="XES221" s="4"/>
      <c r="XET221" s="4"/>
      <c r="XEU221" s="4"/>
      <c r="XEV221" s="4"/>
      <c r="XEW221" s="4"/>
      <c r="XEX221" s="4"/>
      <c r="XEY221" s="4"/>
      <c r="XEZ221" s="4"/>
      <c r="XFA221" s="4"/>
      <c r="XFB221" s="4"/>
      <c r="XFC221" s="4"/>
      <c r="XFD221" s="4"/>
    </row>
    <row r="222" s="1" customFormat="1" ht="14" customHeight="1" spans="1:16384">
      <c r="A222" s="9">
        <v>219</v>
      </c>
      <c r="B222" s="12" t="s">
        <v>245</v>
      </c>
      <c r="C222" s="12" t="s">
        <v>13</v>
      </c>
      <c r="D222" s="9">
        <v>51</v>
      </c>
      <c r="E222" s="9" t="s">
        <v>228</v>
      </c>
      <c r="F222" s="10" t="s">
        <v>15</v>
      </c>
      <c r="G222" s="11" t="s">
        <v>16</v>
      </c>
      <c r="H222" s="9" t="s">
        <v>17</v>
      </c>
      <c r="I222" s="9">
        <v>450</v>
      </c>
      <c r="J222" s="9" t="s">
        <v>18</v>
      </c>
      <c r="XDC222" s="3"/>
      <c r="XDD222" s="3"/>
      <c r="XDE222" s="3"/>
      <c r="XDF222" s="3"/>
      <c r="XDG222" s="3"/>
      <c r="XDH222" s="3"/>
      <c r="XDI222" s="3"/>
      <c r="XDJ222" s="4"/>
      <c r="XDK222" s="4"/>
      <c r="XDL222" s="4"/>
      <c r="XDM222" s="4"/>
      <c r="XDN222" s="4"/>
      <c r="XDO222" s="4"/>
      <c r="XDP222" s="4"/>
      <c r="XDQ222" s="4"/>
      <c r="XDR222" s="4"/>
      <c r="XDS222" s="4"/>
      <c r="XDT222" s="4"/>
      <c r="XDU222" s="4"/>
      <c r="XDV222" s="4"/>
      <c r="XDW222" s="4"/>
      <c r="XDX222" s="4"/>
      <c r="XDY222" s="4"/>
      <c r="XDZ222" s="4"/>
      <c r="XEA222" s="4"/>
      <c r="XEB222" s="4"/>
      <c r="XEC222" s="4"/>
      <c r="XED222" s="4"/>
      <c r="XEE222" s="4"/>
      <c r="XEF222" s="4"/>
      <c r="XEG222" s="4"/>
      <c r="XEH222" s="4"/>
      <c r="XEI222" s="4"/>
      <c r="XEJ222" s="4"/>
      <c r="XEK222" s="4"/>
      <c r="XEL222" s="4"/>
      <c r="XEM222" s="4"/>
      <c r="XEN222" s="4"/>
      <c r="XEO222" s="4"/>
      <c r="XEP222" s="4"/>
      <c r="XEQ222" s="4"/>
      <c r="XER222" s="4"/>
      <c r="XES222" s="4"/>
      <c r="XET222" s="4"/>
      <c r="XEU222" s="4"/>
      <c r="XEV222" s="4"/>
      <c r="XEW222" s="4"/>
      <c r="XEX222" s="4"/>
      <c r="XEY222" s="4"/>
      <c r="XEZ222" s="4"/>
      <c r="XFA222" s="4"/>
      <c r="XFB222" s="4"/>
      <c r="XFC222" s="4"/>
      <c r="XFD222" s="4"/>
    </row>
    <row r="223" s="1" customFormat="1" ht="14" customHeight="1" spans="1:16384">
      <c r="A223" s="9">
        <v>220</v>
      </c>
      <c r="B223" s="12" t="s">
        <v>246</v>
      </c>
      <c r="C223" s="12" t="s">
        <v>13</v>
      </c>
      <c r="D223" s="9">
        <v>51</v>
      </c>
      <c r="E223" s="9" t="s">
        <v>228</v>
      </c>
      <c r="F223" s="10" t="s">
        <v>15</v>
      </c>
      <c r="G223" s="11" t="s">
        <v>16</v>
      </c>
      <c r="H223" s="9" t="s">
        <v>17</v>
      </c>
      <c r="I223" s="9">
        <v>450</v>
      </c>
      <c r="J223" s="9" t="s">
        <v>18</v>
      </c>
      <c r="XDC223" s="3"/>
      <c r="XDD223" s="3"/>
      <c r="XDE223" s="3"/>
      <c r="XDF223" s="3"/>
      <c r="XDG223" s="3"/>
      <c r="XDH223" s="3"/>
      <c r="XDI223" s="3"/>
      <c r="XDJ223" s="4"/>
      <c r="XDK223" s="4"/>
      <c r="XDL223" s="4"/>
      <c r="XDM223" s="4"/>
      <c r="XDN223" s="4"/>
      <c r="XDO223" s="4"/>
      <c r="XDP223" s="4"/>
      <c r="XDQ223" s="4"/>
      <c r="XDR223" s="4"/>
      <c r="XDS223" s="4"/>
      <c r="XDT223" s="4"/>
      <c r="XDU223" s="4"/>
      <c r="XDV223" s="4"/>
      <c r="XDW223" s="4"/>
      <c r="XDX223" s="4"/>
      <c r="XDY223" s="4"/>
      <c r="XDZ223" s="4"/>
      <c r="XEA223" s="4"/>
      <c r="XEB223" s="4"/>
      <c r="XEC223" s="4"/>
      <c r="XED223" s="4"/>
      <c r="XEE223" s="4"/>
      <c r="XEF223" s="4"/>
      <c r="XEG223" s="4"/>
      <c r="XEH223" s="4"/>
      <c r="XEI223" s="4"/>
      <c r="XEJ223" s="4"/>
      <c r="XEK223" s="4"/>
      <c r="XEL223" s="4"/>
      <c r="XEM223" s="4"/>
      <c r="XEN223" s="4"/>
      <c r="XEO223" s="4"/>
      <c r="XEP223" s="4"/>
      <c r="XEQ223" s="4"/>
      <c r="XER223" s="4"/>
      <c r="XES223" s="4"/>
      <c r="XET223" s="4"/>
      <c r="XEU223" s="4"/>
      <c r="XEV223" s="4"/>
      <c r="XEW223" s="4"/>
      <c r="XEX223" s="4"/>
      <c r="XEY223" s="4"/>
      <c r="XEZ223" s="4"/>
      <c r="XFA223" s="4"/>
      <c r="XFB223" s="4"/>
      <c r="XFC223" s="4"/>
      <c r="XFD223" s="4"/>
    </row>
    <row r="224" s="1" customFormat="1" ht="14" customHeight="1" spans="1:16384">
      <c r="A224" s="9">
        <v>221</v>
      </c>
      <c r="B224" s="12" t="s">
        <v>247</v>
      </c>
      <c r="C224" s="12" t="s">
        <v>13</v>
      </c>
      <c r="D224" s="9">
        <v>49</v>
      </c>
      <c r="E224" s="9" t="s">
        <v>228</v>
      </c>
      <c r="F224" s="10" t="s">
        <v>15</v>
      </c>
      <c r="G224" s="11" t="s">
        <v>16</v>
      </c>
      <c r="H224" s="9" t="s">
        <v>17</v>
      </c>
      <c r="I224" s="9">
        <v>450</v>
      </c>
      <c r="J224" s="9" t="s">
        <v>18</v>
      </c>
      <c r="XDC224" s="3"/>
      <c r="XDD224" s="3"/>
      <c r="XDE224" s="3"/>
      <c r="XDF224" s="3"/>
      <c r="XDG224" s="3"/>
      <c r="XDH224" s="3"/>
      <c r="XDI224" s="3"/>
      <c r="XDJ224" s="4"/>
      <c r="XDK224" s="4"/>
      <c r="XDL224" s="4"/>
      <c r="XDM224" s="4"/>
      <c r="XDN224" s="4"/>
      <c r="XDO224" s="4"/>
      <c r="XDP224" s="4"/>
      <c r="XDQ224" s="4"/>
      <c r="XDR224" s="4"/>
      <c r="XDS224" s="4"/>
      <c r="XDT224" s="4"/>
      <c r="XDU224" s="4"/>
      <c r="XDV224" s="4"/>
      <c r="XDW224" s="4"/>
      <c r="XDX224" s="4"/>
      <c r="XDY224" s="4"/>
      <c r="XDZ224" s="4"/>
      <c r="XEA224" s="4"/>
      <c r="XEB224" s="4"/>
      <c r="XEC224" s="4"/>
      <c r="XED224" s="4"/>
      <c r="XEE224" s="4"/>
      <c r="XEF224" s="4"/>
      <c r="XEG224" s="4"/>
      <c r="XEH224" s="4"/>
      <c r="XEI224" s="4"/>
      <c r="XEJ224" s="4"/>
      <c r="XEK224" s="4"/>
      <c r="XEL224" s="4"/>
      <c r="XEM224" s="4"/>
      <c r="XEN224" s="4"/>
      <c r="XEO224" s="4"/>
      <c r="XEP224" s="4"/>
      <c r="XEQ224" s="4"/>
      <c r="XER224" s="4"/>
      <c r="XES224" s="4"/>
      <c r="XET224" s="4"/>
      <c r="XEU224" s="4"/>
      <c r="XEV224" s="4"/>
      <c r="XEW224" s="4"/>
      <c r="XEX224" s="4"/>
      <c r="XEY224" s="4"/>
      <c r="XEZ224" s="4"/>
      <c r="XFA224" s="4"/>
      <c r="XFB224" s="4"/>
      <c r="XFC224" s="4"/>
      <c r="XFD224" s="4"/>
    </row>
    <row r="225" s="1" customFormat="1" ht="14" customHeight="1" spans="1:16384">
      <c r="A225" s="9">
        <v>222</v>
      </c>
      <c r="B225" s="12" t="s">
        <v>248</v>
      </c>
      <c r="C225" s="12" t="s">
        <v>13</v>
      </c>
      <c r="D225" s="9">
        <v>53</v>
      </c>
      <c r="E225" s="9" t="s">
        <v>228</v>
      </c>
      <c r="F225" s="10" t="s">
        <v>15</v>
      </c>
      <c r="G225" s="11" t="s">
        <v>16</v>
      </c>
      <c r="H225" s="9" t="s">
        <v>17</v>
      </c>
      <c r="I225" s="9">
        <v>450</v>
      </c>
      <c r="J225" s="9" t="s">
        <v>18</v>
      </c>
      <c r="XDC225" s="3"/>
      <c r="XDD225" s="3"/>
      <c r="XDE225" s="3"/>
      <c r="XDF225" s="3"/>
      <c r="XDG225" s="3"/>
      <c r="XDH225" s="3"/>
      <c r="XDI225" s="3"/>
      <c r="XDJ225" s="4"/>
      <c r="XDK225" s="4"/>
      <c r="XDL225" s="4"/>
      <c r="XDM225" s="4"/>
      <c r="XDN225" s="4"/>
      <c r="XDO225" s="4"/>
      <c r="XDP225" s="4"/>
      <c r="XDQ225" s="4"/>
      <c r="XDR225" s="4"/>
      <c r="XDS225" s="4"/>
      <c r="XDT225" s="4"/>
      <c r="XDU225" s="4"/>
      <c r="XDV225" s="4"/>
      <c r="XDW225" s="4"/>
      <c r="XDX225" s="4"/>
      <c r="XDY225" s="4"/>
      <c r="XDZ225" s="4"/>
      <c r="XEA225" s="4"/>
      <c r="XEB225" s="4"/>
      <c r="XEC225" s="4"/>
      <c r="XED225" s="4"/>
      <c r="XEE225" s="4"/>
      <c r="XEF225" s="4"/>
      <c r="XEG225" s="4"/>
      <c r="XEH225" s="4"/>
      <c r="XEI225" s="4"/>
      <c r="XEJ225" s="4"/>
      <c r="XEK225" s="4"/>
      <c r="XEL225" s="4"/>
      <c r="XEM225" s="4"/>
      <c r="XEN225" s="4"/>
      <c r="XEO225" s="4"/>
      <c r="XEP225" s="4"/>
      <c r="XEQ225" s="4"/>
      <c r="XER225" s="4"/>
      <c r="XES225" s="4"/>
      <c r="XET225" s="4"/>
      <c r="XEU225" s="4"/>
      <c r="XEV225" s="4"/>
      <c r="XEW225" s="4"/>
      <c r="XEX225" s="4"/>
      <c r="XEY225" s="4"/>
      <c r="XEZ225" s="4"/>
      <c r="XFA225" s="4"/>
      <c r="XFB225" s="4"/>
      <c r="XFC225" s="4"/>
      <c r="XFD225" s="4"/>
    </row>
    <row r="226" s="1" customFormat="1" ht="14" customHeight="1" spans="1:16384">
      <c r="A226" s="9">
        <v>223</v>
      </c>
      <c r="B226" s="12" t="s">
        <v>249</v>
      </c>
      <c r="C226" s="12" t="s">
        <v>20</v>
      </c>
      <c r="D226" s="9">
        <v>46</v>
      </c>
      <c r="E226" s="9" t="s">
        <v>228</v>
      </c>
      <c r="F226" s="10" t="s">
        <v>15</v>
      </c>
      <c r="G226" s="11" t="s">
        <v>16</v>
      </c>
      <c r="H226" s="9" t="s">
        <v>17</v>
      </c>
      <c r="I226" s="9">
        <v>450</v>
      </c>
      <c r="J226" s="9" t="s">
        <v>18</v>
      </c>
      <c r="XDC226" s="3"/>
      <c r="XDD226" s="3"/>
      <c r="XDE226" s="3"/>
      <c r="XDF226" s="3"/>
      <c r="XDG226" s="3"/>
      <c r="XDH226" s="3"/>
      <c r="XDI226" s="3"/>
      <c r="XDJ226" s="4"/>
      <c r="XDK226" s="4"/>
      <c r="XDL226" s="4"/>
      <c r="XDM226" s="4"/>
      <c r="XDN226" s="4"/>
      <c r="XDO226" s="4"/>
      <c r="XDP226" s="4"/>
      <c r="XDQ226" s="4"/>
      <c r="XDR226" s="4"/>
      <c r="XDS226" s="4"/>
      <c r="XDT226" s="4"/>
      <c r="XDU226" s="4"/>
      <c r="XDV226" s="4"/>
      <c r="XDW226" s="4"/>
      <c r="XDX226" s="4"/>
      <c r="XDY226" s="4"/>
      <c r="XDZ226" s="4"/>
      <c r="XEA226" s="4"/>
      <c r="XEB226" s="4"/>
      <c r="XEC226" s="4"/>
      <c r="XED226" s="4"/>
      <c r="XEE226" s="4"/>
      <c r="XEF226" s="4"/>
      <c r="XEG226" s="4"/>
      <c r="XEH226" s="4"/>
      <c r="XEI226" s="4"/>
      <c r="XEJ226" s="4"/>
      <c r="XEK226" s="4"/>
      <c r="XEL226" s="4"/>
      <c r="XEM226" s="4"/>
      <c r="XEN226" s="4"/>
      <c r="XEO226" s="4"/>
      <c r="XEP226" s="4"/>
      <c r="XEQ226" s="4"/>
      <c r="XER226" s="4"/>
      <c r="XES226" s="4"/>
      <c r="XET226" s="4"/>
      <c r="XEU226" s="4"/>
      <c r="XEV226" s="4"/>
      <c r="XEW226" s="4"/>
      <c r="XEX226" s="4"/>
      <c r="XEY226" s="4"/>
      <c r="XEZ226" s="4"/>
      <c r="XFA226" s="4"/>
      <c r="XFB226" s="4"/>
      <c r="XFC226" s="4"/>
      <c r="XFD226" s="4"/>
    </row>
    <row r="227" s="1" customFormat="1" ht="14" customHeight="1" spans="1:16384">
      <c r="A227" s="9">
        <v>224</v>
      </c>
      <c r="B227" s="12" t="s">
        <v>250</v>
      </c>
      <c r="C227" s="12" t="s">
        <v>20</v>
      </c>
      <c r="D227" s="9">
        <v>59</v>
      </c>
      <c r="E227" s="9" t="s">
        <v>228</v>
      </c>
      <c r="F227" s="10" t="s">
        <v>15</v>
      </c>
      <c r="G227" s="11" t="s">
        <v>16</v>
      </c>
      <c r="H227" s="9" t="s">
        <v>17</v>
      </c>
      <c r="I227" s="9">
        <v>450</v>
      </c>
      <c r="J227" s="9" t="s">
        <v>18</v>
      </c>
      <c r="XDC227" s="3"/>
      <c r="XDD227" s="3"/>
      <c r="XDE227" s="3"/>
      <c r="XDF227" s="3"/>
      <c r="XDG227" s="3"/>
      <c r="XDH227" s="3"/>
      <c r="XDI227" s="3"/>
      <c r="XDJ227" s="4"/>
      <c r="XDK227" s="4"/>
      <c r="XDL227" s="4"/>
      <c r="XDM227" s="4"/>
      <c r="XDN227" s="4"/>
      <c r="XDO227" s="4"/>
      <c r="XDP227" s="4"/>
      <c r="XDQ227" s="4"/>
      <c r="XDR227" s="4"/>
      <c r="XDS227" s="4"/>
      <c r="XDT227" s="4"/>
      <c r="XDU227" s="4"/>
      <c r="XDV227" s="4"/>
      <c r="XDW227" s="4"/>
      <c r="XDX227" s="4"/>
      <c r="XDY227" s="4"/>
      <c r="XDZ227" s="4"/>
      <c r="XEA227" s="4"/>
      <c r="XEB227" s="4"/>
      <c r="XEC227" s="4"/>
      <c r="XED227" s="4"/>
      <c r="XEE227" s="4"/>
      <c r="XEF227" s="4"/>
      <c r="XEG227" s="4"/>
      <c r="XEH227" s="4"/>
      <c r="XEI227" s="4"/>
      <c r="XEJ227" s="4"/>
      <c r="XEK227" s="4"/>
      <c r="XEL227" s="4"/>
      <c r="XEM227" s="4"/>
      <c r="XEN227" s="4"/>
      <c r="XEO227" s="4"/>
      <c r="XEP227" s="4"/>
      <c r="XEQ227" s="4"/>
      <c r="XER227" s="4"/>
      <c r="XES227" s="4"/>
      <c r="XET227" s="4"/>
      <c r="XEU227" s="4"/>
      <c r="XEV227" s="4"/>
      <c r="XEW227" s="4"/>
      <c r="XEX227" s="4"/>
      <c r="XEY227" s="4"/>
      <c r="XEZ227" s="4"/>
      <c r="XFA227" s="4"/>
      <c r="XFB227" s="4"/>
      <c r="XFC227" s="4"/>
      <c r="XFD227" s="4"/>
    </row>
    <row r="228" s="1" customFormat="1" ht="14" customHeight="1" spans="1:16384">
      <c r="A228" s="9">
        <v>225</v>
      </c>
      <c r="B228" s="12" t="s">
        <v>251</v>
      </c>
      <c r="C228" s="12" t="s">
        <v>20</v>
      </c>
      <c r="D228" s="9">
        <v>44</v>
      </c>
      <c r="E228" s="9" t="s">
        <v>228</v>
      </c>
      <c r="F228" s="10" t="s">
        <v>15</v>
      </c>
      <c r="G228" s="11" t="s">
        <v>16</v>
      </c>
      <c r="H228" s="9" t="s">
        <v>17</v>
      </c>
      <c r="I228" s="9">
        <v>450</v>
      </c>
      <c r="J228" s="9" t="s">
        <v>18</v>
      </c>
      <c r="XDC228" s="3"/>
      <c r="XDD228" s="3"/>
      <c r="XDE228" s="3"/>
      <c r="XDF228" s="3"/>
      <c r="XDG228" s="3"/>
      <c r="XDH228" s="3"/>
      <c r="XDI228" s="3"/>
      <c r="XDJ228" s="4"/>
      <c r="XDK228" s="4"/>
      <c r="XDL228" s="4"/>
      <c r="XDM228" s="4"/>
      <c r="XDN228" s="4"/>
      <c r="XDO228" s="4"/>
      <c r="XDP228" s="4"/>
      <c r="XDQ228" s="4"/>
      <c r="XDR228" s="4"/>
      <c r="XDS228" s="4"/>
      <c r="XDT228" s="4"/>
      <c r="XDU228" s="4"/>
      <c r="XDV228" s="4"/>
      <c r="XDW228" s="4"/>
      <c r="XDX228" s="4"/>
      <c r="XDY228" s="4"/>
      <c r="XDZ228" s="4"/>
      <c r="XEA228" s="4"/>
      <c r="XEB228" s="4"/>
      <c r="XEC228" s="4"/>
      <c r="XED228" s="4"/>
      <c r="XEE228" s="4"/>
      <c r="XEF228" s="4"/>
      <c r="XEG228" s="4"/>
      <c r="XEH228" s="4"/>
      <c r="XEI228" s="4"/>
      <c r="XEJ228" s="4"/>
      <c r="XEK228" s="4"/>
      <c r="XEL228" s="4"/>
      <c r="XEM228" s="4"/>
      <c r="XEN228" s="4"/>
      <c r="XEO228" s="4"/>
      <c r="XEP228" s="4"/>
      <c r="XEQ228" s="4"/>
      <c r="XER228" s="4"/>
      <c r="XES228" s="4"/>
      <c r="XET228" s="4"/>
      <c r="XEU228" s="4"/>
      <c r="XEV228" s="4"/>
      <c r="XEW228" s="4"/>
      <c r="XEX228" s="4"/>
      <c r="XEY228" s="4"/>
      <c r="XEZ228" s="4"/>
      <c r="XFA228" s="4"/>
      <c r="XFB228" s="4"/>
      <c r="XFC228" s="4"/>
      <c r="XFD228" s="4"/>
    </row>
    <row r="229" s="1" customFormat="1" ht="14" customHeight="1" spans="1:16384">
      <c r="A229" s="9">
        <v>226</v>
      </c>
      <c r="B229" s="12" t="s">
        <v>252</v>
      </c>
      <c r="C229" s="12" t="s">
        <v>13</v>
      </c>
      <c r="D229" s="9">
        <v>52</v>
      </c>
      <c r="E229" s="9" t="s">
        <v>228</v>
      </c>
      <c r="F229" s="10" t="s">
        <v>15</v>
      </c>
      <c r="G229" s="11" t="s">
        <v>16</v>
      </c>
      <c r="H229" s="9" t="s">
        <v>17</v>
      </c>
      <c r="I229" s="9">
        <v>450</v>
      </c>
      <c r="J229" s="9" t="s">
        <v>18</v>
      </c>
      <c r="XDC229" s="3"/>
      <c r="XDD229" s="3"/>
      <c r="XDE229" s="3"/>
      <c r="XDF229" s="3"/>
      <c r="XDG229" s="3"/>
      <c r="XDH229" s="3"/>
      <c r="XDI229" s="3"/>
      <c r="XDJ229" s="4"/>
      <c r="XDK229" s="4"/>
      <c r="XDL229" s="4"/>
      <c r="XDM229" s="4"/>
      <c r="XDN229" s="4"/>
      <c r="XDO229" s="4"/>
      <c r="XDP229" s="4"/>
      <c r="XDQ229" s="4"/>
      <c r="XDR229" s="4"/>
      <c r="XDS229" s="4"/>
      <c r="XDT229" s="4"/>
      <c r="XDU229" s="4"/>
      <c r="XDV229" s="4"/>
      <c r="XDW229" s="4"/>
      <c r="XDX229" s="4"/>
      <c r="XDY229" s="4"/>
      <c r="XDZ229" s="4"/>
      <c r="XEA229" s="4"/>
      <c r="XEB229" s="4"/>
      <c r="XEC229" s="4"/>
      <c r="XED229" s="4"/>
      <c r="XEE229" s="4"/>
      <c r="XEF229" s="4"/>
      <c r="XEG229" s="4"/>
      <c r="XEH229" s="4"/>
      <c r="XEI229" s="4"/>
      <c r="XEJ229" s="4"/>
      <c r="XEK229" s="4"/>
      <c r="XEL229" s="4"/>
      <c r="XEM229" s="4"/>
      <c r="XEN229" s="4"/>
      <c r="XEO229" s="4"/>
      <c r="XEP229" s="4"/>
      <c r="XEQ229" s="4"/>
      <c r="XER229" s="4"/>
      <c r="XES229" s="4"/>
      <c r="XET229" s="4"/>
      <c r="XEU229" s="4"/>
      <c r="XEV229" s="4"/>
      <c r="XEW229" s="4"/>
      <c r="XEX229" s="4"/>
      <c r="XEY229" s="4"/>
      <c r="XEZ229" s="4"/>
      <c r="XFA229" s="4"/>
      <c r="XFB229" s="4"/>
      <c r="XFC229" s="4"/>
      <c r="XFD229" s="4"/>
    </row>
    <row r="230" s="1" customFormat="1" ht="14" customHeight="1" spans="1:16384">
      <c r="A230" s="9">
        <v>227</v>
      </c>
      <c r="B230" s="12" t="s">
        <v>253</v>
      </c>
      <c r="C230" s="12" t="s">
        <v>20</v>
      </c>
      <c r="D230" s="9">
        <v>55</v>
      </c>
      <c r="E230" s="9" t="s">
        <v>228</v>
      </c>
      <c r="F230" s="10" t="s">
        <v>15</v>
      </c>
      <c r="G230" s="11" t="s">
        <v>16</v>
      </c>
      <c r="H230" s="9" t="s">
        <v>17</v>
      </c>
      <c r="I230" s="9">
        <v>450</v>
      </c>
      <c r="J230" s="9" t="s">
        <v>18</v>
      </c>
      <c r="XDC230" s="3"/>
      <c r="XDD230" s="3"/>
      <c r="XDE230" s="3"/>
      <c r="XDF230" s="3"/>
      <c r="XDG230" s="3"/>
      <c r="XDH230" s="3"/>
      <c r="XDI230" s="3"/>
      <c r="XDJ230" s="4"/>
      <c r="XDK230" s="4"/>
      <c r="XDL230" s="4"/>
      <c r="XDM230" s="4"/>
      <c r="XDN230" s="4"/>
      <c r="XDO230" s="4"/>
      <c r="XDP230" s="4"/>
      <c r="XDQ230" s="4"/>
      <c r="XDR230" s="4"/>
      <c r="XDS230" s="4"/>
      <c r="XDT230" s="4"/>
      <c r="XDU230" s="4"/>
      <c r="XDV230" s="4"/>
      <c r="XDW230" s="4"/>
      <c r="XDX230" s="4"/>
      <c r="XDY230" s="4"/>
      <c r="XDZ230" s="4"/>
      <c r="XEA230" s="4"/>
      <c r="XEB230" s="4"/>
      <c r="XEC230" s="4"/>
      <c r="XED230" s="4"/>
      <c r="XEE230" s="4"/>
      <c r="XEF230" s="4"/>
      <c r="XEG230" s="4"/>
      <c r="XEH230" s="4"/>
      <c r="XEI230" s="4"/>
      <c r="XEJ230" s="4"/>
      <c r="XEK230" s="4"/>
      <c r="XEL230" s="4"/>
      <c r="XEM230" s="4"/>
      <c r="XEN230" s="4"/>
      <c r="XEO230" s="4"/>
      <c r="XEP230" s="4"/>
      <c r="XEQ230" s="4"/>
      <c r="XER230" s="4"/>
      <c r="XES230" s="4"/>
      <c r="XET230" s="4"/>
      <c r="XEU230" s="4"/>
      <c r="XEV230" s="4"/>
      <c r="XEW230" s="4"/>
      <c r="XEX230" s="4"/>
      <c r="XEY230" s="4"/>
      <c r="XEZ230" s="4"/>
      <c r="XFA230" s="4"/>
      <c r="XFB230" s="4"/>
      <c r="XFC230" s="4"/>
      <c r="XFD230" s="4"/>
    </row>
    <row r="231" s="1" customFormat="1" ht="14" customHeight="1" spans="1:16384">
      <c r="A231" s="9">
        <v>228</v>
      </c>
      <c r="B231" s="12" t="s">
        <v>254</v>
      </c>
      <c r="C231" s="12" t="s">
        <v>13</v>
      </c>
      <c r="D231" s="9">
        <v>52</v>
      </c>
      <c r="E231" s="9" t="s">
        <v>228</v>
      </c>
      <c r="F231" s="10" t="s">
        <v>15</v>
      </c>
      <c r="G231" s="11" t="s">
        <v>16</v>
      </c>
      <c r="H231" s="9" t="s">
        <v>17</v>
      </c>
      <c r="I231" s="9">
        <v>450</v>
      </c>
      <c r="J231" s="9" t="s">
        <v>18</v>
      </c>
      <c r="XDC231" s="3"/>
      <c r="XDD231" s="3"/>
      <c r="XDE231" s="3"/>
      <c r="XDF231" s="3"/>
      <c r="XDG231" s="3"/>
      <c r="XDH231" s="3"/>
      <c r="XDI231" s="3"/>
      <c r="XDJ231" s="4"/>
      <c r="XDK231" s="4"/>
      <c r="XDL231" s="4"/>
      <c r="XDM231" s="4"/>
      <c r="XDN231" s="4"/>
      <c r="XDO231" s="4"/>
      <c r="XDP231" s="4"/>
      <c r="XDQ231" s="4"/>
      <c r="XDR231" s="4"/>
      <c r="XDS231" s="4"/>
      <c r="XDT231" s="4"/>
      <c r="XDU231" s="4"/>
      <c r="XDV231" s="4"/>
      <c r="XDW231" s="4"/>
      <c r="XDX231" s="4"/>
      <c r="XDY231" s="4"/>
      <c r="XDZ231" s="4"/>
      <c r="XEA231" s="4"/>
      <c r="XEB231" s="4"/>
      <c r="XEC231" s="4"/>
      <c r="XED231" s="4"/>
      <c r="XEE231" s="4"/>
      <c r="XEF231" s="4"/>
      <c r="XEG231" s="4"/>
      <c r="XEH231" s="4"/>
      <c r="XEI231" s="4"/>
      <c r="XEJ231" s="4"/>
      <c r="XEK231" s="4"/>
      <c r="XEL231" s="4"/>
      <c r="XEM231" s="4"/>
      <c r="XEN231" s="4"/>
      <c r="XEO231" s="4"/>
      <c r="XEP231" s="4"/>
      <c r="XEQ231" s="4"/>
      <c r="XER231" s="4"/>
      <c r="XES231" s="4"/>
      <c r="XET231" s="4"/>
      <c r="XEU231" s="4"/>
      <c r="XEV231" s="4"/>
      <c r="XEW231" s="4"/>
      <c r="XEX231" s="4"/>
      <c r="XEY231" s="4"/>
      <c r="XEZ231" s="4"/>
      <c r="XFA231" s="4"/>
      <c r="XFB231" s="4"/>
      <c r="XFC231" s="4"/>
      <c r="XFD231" s="4"/>
    </row>
    <row r="232" s="1" customFormat="1" ht="14" customHeight="1" spans="1:16384">
      <c r="A232" s="9">
        <v>229</v>
      </c>
      <c r="B232" s="12" t="s">
        <v>255</v>
      </c>
      <c r="C232" s="12" t="s">
        <v>13</v>
      </c>
      <c r="D232" s="9">
        <v>57</v>
      </c>
      <c r="E232" s="9" t="s">
        <v>228</v>
      </c>
      <c r="F232" s="10" t="s">
        <v>15</v>
      </c>
      <c r="G232" s="11" t="s">
        <v>16</v>
      </c>
      <c r="H232" s="9" t="s">
        <v>17</v>
      </c>
      <c r="I232" s="9">
        <v>450</v>
      </c>
      <c r="J232" s="9" t="s">
        <v>18</v>
      </c>
      <c r="XDC232" s="3"/>
      <c r="XDD232" s="3"/>
      <c r="XDE232" s="3"/>
      <c r="XDF232" s="3"/>
      <c r="XDG232" s="3"/>
      <c r="XDH232" s="3"/>
      <c r="XDI232" s="3"/>
      <c r="XDJ232" s="4"/>
      <c r="XDK232" s="4"/>
      <c r="XDL232" s="4"/>
      <c r="XDM232" s="4"/>
      <c r="XDN232" s="4"/>
      <c r="XDO232" s="4"/>
      <c r="XDP232" s="4"/>
      <c r="XDQ232" s="4"/>
      <c r="XDR232" s="4"/>
      <c r="XDS232" s="4"/>
      <c r="XDT232" s="4"/>
      <c r="XDU232" s="4"/>
      <c r="XDV232" s="4"/>
      <c r="XDW232" s="4"/>
      <c r="XDX232" s="4"/>
      <c r="XDY232" s="4"/>
      <c r="XDZ232" s="4"/>
      <c r="XEA232" s="4"/>
      <c r="XEB232" s="4"/>
      <c r="XEC232" s="4"/>
      <c r="XED232" s="4"/>
      <c r="XEE232" s="4"/>
      <c r="XEF232" s="4"/>
      <c r="XEG232" s="4"/>
      <c r="XEH232" s="4"/>
      <c r="XEI232" s="4"/>
      <c r="XEJ232" s="4"/>
      <c r="XEK232" s="4"/>
      <c r="XEL232" s="4"/>
      <c r="XEM232" s="4"/>
      <c r="XEN232" s="4"/>
      <c r="XEO232" s="4"/>
      <c r="XEP232" s="4"/>
      <c r="XEQ232" s="4"/>
      <c r="XER232" s="4"/>
      <c r="XES232" s="4"/>
      <c r="XET232" s="4"/>
      <c r="XEU232" s="4"/>
      <c r="XEV232" s="4"/>
      <c r="XEW232" s="4"/>
      <c r="XEX232" s="4"/>
      <c r="XEY232" s="4"/>
      <c r="XEZ232" s="4"/>
      <c r="XFA232" s="4"/>
      <c r="XFB232" s="4"/>
      <c r="XFC232" s="4"/>
      <c r="XFD232" s="4"/>
    </row>
    <row r="233" s="1" customFormat="1" ht="14" customHeight="1" spans="1:16384">
      <c r="A233" s="9">
        <v>230</v>
      </c>
      <c r="B233" s="12" t="s">
        <v>256</v>
      </c>
      <c r="C233" s="12" t="s">
        <v>13</v>
      </c>
      <c r="D233" s="9">
        <v>46</v>
      </c>
      <c r="E233" s="9" t="s">
        <v>228</v>
      </c>
      <c r="F233" s="10" t="s">
        <v>15</v>
      </c>
      <c r="G233" s="11" t="s">
        <v>16</v>
      </c>
      <c r="H233" s="9" t="s">
        <v>17</v>
      </c>
      <c r="I233" s="9">
        <v>450</v>
      </c>
      <c r="J233" s="9" t="s">
        <v>18</v>
      </c>
      <c r="XDC233" s="3"/>
      <c r="XDD233" s="3"/>
      <c r="XDE233" s="3"/>
      <c r="XDF233" s="3"/>
      <c r="XDG233" s="3"/>
      <c r="XDH233" s="3"/>
      <c r="XDI233" s="3"/>
      <c r="XDJ233" s="4"/>
      <c r="XDK233" s="4"/>
      <c r="XDL233" s="4"/>
      <c r="XDM233" s="4"/>
      <c r="XDN233" s="4"/>
      <c r="XDO233" s="4"/>
      <c r="XDP233" s="4"/>
      <c r="XDQ233" s="4"/>
      <c r="XDR233" s="4"/>
      <c r="XDS233" s="4"/>
      <c r="XDT233" s="4"/>
      <c r="XDU233" s="4"/>
      <c r="XDV233" s="4"/>
      <c r="XDW233" s="4"/>
      <c r="XDX233" s="4"/>
      <c r="XDY233" s="4"/>
      <c r="XDZ233" s="4"/>
      <c r="XEA233" s="4"/>
      <c r="XEB233" s="4"/>
      <c r="XEC233" s="4"/>
      <c r="XED233" s="4"/>
      <c r="XEE233" s="4"/>
      <c r="XEF233" s="4"/>
      <c r="XEG233" s="4"/>
      <c r="XEH233" s="4"/>
      <c r="XEI233" s="4"/>
      <c r="XEJ233" s="4"/>
      <c r="XEK233" s="4"/>
      <c r="XEL233" s="4"/>
      <c r="XEM233" s="4"/>
      <c r="XEN233" s="4"/>
      <c r="XEO233" s="4"/>
      <c r="XEP233" s="4"/>
      <c r="XEQ233" s="4"/>
      <c r="XER233" s="4"/>
      <c r="XES233" s="4"/>
      <c r="XET233" s="4"/>
      <c r="XEU233" s="4"/>
      <c r="XEV233" s="4"/>
      <c r="XEW233" s="4"/>
      <c r="XEX233" s="4"/>
      <c r="XEY233" s="4"/>
      <c r="XEZ233" s="4"/>
      <c r="XFA233" s="4"/>
      <c r="XFB233" s="4"/>
      <c r="XFC233" s="4"/>
      <c r="XFD233" s="4"/>
    </row>
    <row r="234" s="1" customFormat="1" ht="14" customHeight="1" spans="1:16384">
      <c r="A234" s="9">
        <v>231</v>
      </c>
      <c r="B234" s="12" t="s">
        <v>257</v>
      </c>
      <c r="C234" s="12" t="s">
        <v>20</v>
      </c>
      <c r="D234" s="9">
        <v>47</v>
      </c>
      <c r="E234" s="9" t="s">
        <v>228</v>
      </c>
      <c r="F234" s="10" t="s">
        <v>15</v>
      </c>
      <c r="G234" s="11" t="s">
        <v>16</v>
      </c>
      <c r="H234" s="9" t="s">
        <v>17</v>
      </c>
      <c r="I234" s="9">
        <v>450</v>
      </c>
      <c r="J234" s="9" t="s">
        <v>18</v>
      </c>
      <c r="XDC234" s="3"/>
      <c r="XDD234" s="3"/>
      <c r="XDE234" s="3"/>
      <c r="XDF234" s="3"/>
      <c r="XDG234" s="3"/>
      <c r="XDH234" s="3"/>
      <c r="XDI234" s="3"/>
      <c r="XDJ234" s="4"/>
      <c r="XDK234" s="4"/>
      <c r="XDL234" s="4"/>
      <c r="XDM234" s="4"/>
      <c r="XDN234" s="4"/>
      <c r="XDO234" s="4"/>
      <c r="XDP234" s="4"/>
      <c r="XDQ234" s="4"/>
      <c r="XDR234" s="4"/>
      <c r="XDS234" s="4"/>
      <c r="XDT234" s="4"/>
      <c r="XDU234" s="4"/>
      <c r="XDV234" s="4"/>
      <c r="XDW234" s="4"/>
      <c r="XDX234" s="4"/>
      <c r="XDY234" s="4"/>
      <c r="XDZ234" s="4"/>
      <c r="XEA234" s="4"/>
      <c r="XEB234" s="4"/>
      <c r="XEC234" s="4"/>
      <c r="XED234" s="4"/>
      <c r="XEE234" s="4"/>
      <c r="XEF234" s="4"/>
      <c r="XEG234" s="4"/>
      <c r="XEH234" s="4"/>
      <c r="XEI234" s="4"/>
      <c r="XEJ234" s="4"/>
      <c r="XEK234" s="4"/>
      <c r="XEL234" s="4"/>
      <c r="XEM234" s="4"/>
      <c r="XEN234" s="4"/>
      <c r="XEO234" s="4"/>
      <c r="XEP234" s="4"/>
      <c r="XEQ234" s="4"/>
      <c r="XER234" s="4"/>
      <c r="XES234" s="4"/>
      <c r="XET234" s="4"/>
      <c r="XEU234" s="4"/>
      <c r="XEV234" s="4"/>
      <c r="XEW234" s="4"/>
      <c r="XEX234" s="4"/>
      <c r="XEY234" s="4"/>
      <c r="XEZ234" s="4"/>
      <c r="XFA234" s="4"/>
      <c r="XFB234" s="4"/>
      <c r="XFC234" s="4"/>
      <c r="XFD234" s="4"/>
    </row>
    <row r="235" s="1" customFormat="1" ht="14" customHeight="1" spans="1:16384">
      <c r="A235" s="9">
        <v>232</v>
      </c>
      <c r="B235" s="12" t="s">
        <v>258</v>
      </c>
      <c r="C235" s="12" t="s">
        <v>13</v>
      </c>
      <c r="D235" s="9">
        <v>42</v>
      </c>
      <c r="E235" s="9" t="s">
        <v>228</v>
      </c>
      <c r="F235" s="10" t="s">
        <v>15</v>
      </c>
      <c r="G235" s="11" t="s">
        <v>16</v>
      </c>
      <c r="H235" s="9" t="s">
        <v>17</v>
      </c>
      <c r="I235" s="9">
        <v>450</v>
      </c>
      <c r="J235" s="9" t="s">
        <v>18</v>
      </c>
      <c r="XDC235" s="3"/>
      <c r="XDD235" s="3"/>
      <c r="XDE235" s="3"/>
      <c r="XDF235" s="3"/>
      <c r="XDG235" s="3"/>
      <c r="XDH235" s="3"/>
      <c r="XDI235" s="3"/>
      <c r="XDJ235" s="4"/>
      <c r="XDK235" s="4"/>
      <c r="XDL235" s="4"/>
      <c r="XDM235" s="4"/>
      <c r="XDN235" s="4"/>
      <c r="XDO235" s="4"/>
      <c r="XDP235" s="4"/>
      <c r="XDQ235" s="4"/>
      <c r="XDR235" s="4"/>
      <c r="XDS235" s="4"/>
      <c r="XDT235" s="4"/>
      <c r="XDU235" s="4"/>
      <c r="XDV235" s="4"/>
      <c r="XDW235" s="4"/>
      <c r="XDX235" s="4"/>
      <c r="XDY235" s="4"/>
      <c r="XDZ235" s="4"/>
      <c r="XEA235" s="4"/>
      <c r="XEB235" s="4"/>
      <c r="XEC235" s="4"/>
      <c r="XED235" s="4"/>
      <c r="XEE235" s="4"/>
      <c r="XEF235" s="4"/>
      <c r="XEG235" s="4"/>
      <c r="XEH235" s="4"/>
      <c r="XEI235" s="4"/>
      <c r="XEJ235" s="4"/>
      <c r="XEK235" s="4"/>
      <c r="XEL235" s="4"/>
      <c r="XEM235" s="4"/>
      <c r="XEN235" s="4"/>
      <c r="XEO235" s="4"/>
      <c r="XEP235" s="4"/>
      <c r="XEQ235" s="4"/>
      <c r="XER235" s="4"/>
      <c r="XES235" s="4"/>
      <c r="XET235" s="4"/>
      <c r="XEU235" s="4"/>
      <c r="XEV235" s="4"/>
      <c r="XEW235" s="4"/>
      <c r="XEX235" s="4"/>
      <c r="XEY235" s="4"/>
      <c r="XEZ235" s="4"/>
      <c r="XFA235" s="4"/>
      <c r="XFB235" s="4"/>
      <c r="XFC235" s="4"/>
      <c r="XFD235" s="4"/>
    </row>
    <row r="236" s="1" customFormat="1" ht="14" customHeight="1" spans="1:16384">
      <c r="A236" s="9">
        <v>233</v>
      </c>
      <c r="B236" s="12" t="s">
        <v>259</v>
      </c>
      <c r="C236" s="12" t="s">
        <v>13</v>
      </c>
      <c r="D236" s="9">
        <v>56</v>
      </c>
      <c r="E236" s="9" t="s">
        <v>228</v>
      </c>
      <c r="F236" s="10" t="s">
        <v>15</v>
      </c>
      <c r="G236" s="11" t="s">
        <v>16</v>
      </c>
      <c r="H236" s="9" t="s">
        <v>17</v>
      </c>
      <c r="I236" s="9">
        <v>450</v>
      </c>
      <c r="J236" s="9" t="s">
        <v>18</v>
      </c>
      <c r="XDC236" s="3"/>
      <c r="XDD236" s="3"/>
      <c r="XDE236" s="3"/>
      <c r="XDF236" s="3"/>
      <c r="XDG236" s="3"/>
      <c r="XDH236" s="3"/>
      <c r="XDI236" s="3"/>
      <c r="XDJ236" s="4"/>
      <c r="XDK236" s="4"/>
      <c r="XDL236" s="4"/>
      <c r="XDM236" s="4"/>
      <c r="XDN236" s="4"/>
      <c r="XDO236" s="4"/>
      <c r="XDP236" s="4"/>
      <c r="XDQ236" s="4"/>
      <c r="XDR236" s="4"/>
      <c r="XDS236" s="4"/>
      <c r="XDT236" s="4"/>
      <c r="XDU236" s="4"/>
      <c r="XDV236" s="4"/>
      <c r="XDW236" s="4"/>
      <c r="XDX236" s="4"/>
      <c r="XDY236" s="4"/>
      <c r="XDZ236" s="4"/>
      <c r="XEA236" s="4"/>
      <c r="XEB236" s="4"/>
      <c r="XEC236" s="4"/>
      <c r="XED236" s="4"/>
      <c r="XEE236" s="4"/>
      <c r="XEF236" s="4"/>
      <c r="XEG236" s="4"/>
      <c r="XEH236" s="4"/>
      <c r="XEI236" s="4"/>
      <c r="XEJ236" s="4"/>
      <c r="XEK236" s="4"/>
      <c r="XEL236" s="4"/>
      <c r="XEM236" s="4"/>
      <c r="XEN236" s="4"/>
      <c r="XEO236" s="4"/>
      <c r="XEP236" s="4"/>
      <c r="XEQ236" s="4"/>
      <c r="XER236" s="4"/>
      <c r="XES236" s="4"/>
      <c r="XET236" s="4"/>
      <c r="XEU236" s="4"/>
      <c r="XEV236" s="4"/>
      <c r="XEW236" s="4"/>
      <c r="XEX236" s="4"/>
      <c r="XEY236" s="4"/>
      <c r="XEZ236" s="4"/>
      <c r="XFA236" s="4"/>
      <c r="XFB236" s="4"/>
      <c r="XFC236" s="4"/>
      <c r="XFD236" s="4"/>
    </row>
    <row r="237" s="1" customFormat="1" ht="14" customHeight="1" spans="1:16384">
      <c r="A237" s="9">
        <v>234</v>
      </c>
      <c r="B237" s="12" t="s">
        <v>260</v>
      </c>
      <c r="C237" s="12" t="s">
        <v>13</v>
      </c>
      <c r="D237" s="9">
        <v>52</v>
      </c>
      <c r="E237" s="9" t="s">
        <v>228</v>
      </c>
      <c r="F237" s="10" t="s">
        <v>15</v>
      </c>
      <c r="G237" s="11" t="s">
        <v>16</v>
      </c>
      <c r="H237" s="9" t="s">
        <v>17</v>
      </c>
      <c r="I237" s="9">
        <v>450</v>
      </c>
      <c r="J237" s="9" t="s">
        <v>18</v>
      </c>
      <c r="XDC237" s="3"/>
      <c r="XDD237" s="3"/>
      <c r="XDE237" s="3"/>
      <c r="XDF237" s="3"/>
      <c r="XDG237" s="3"/>
      <c r="XDH237" s="3"/>
      <c r="XDI237" s="3"/>
      <c r="XDJ237" s="4"/>
      <c r="XDK237" s="4"/>
      <c r="XDL237" s="4"/>
      <c r="XDM237" s="4"/>
      <c r="XDN237" s="4"/>
      <c r="XDO237" s="4"/>
      <c r="XDP237" s="4"/>
      <c r="XDQ237" s="4"/>
      <c r="XDR237" s="4"/>
      <c r="XDS237" s="4"/>
      <c r="XDT237" s="4"/>
      <c r="XDU237" s="4"/>
      <c r="XDV237" s="4"/>
      <c r="XDW237" s="4"/>
      <c r="XDX237" s="4"/>
      <c r="XDY237" s="4"/>
      <c r="XDZ237" s="4"/>
      <c r="XEA237" s="4"/>
      <c r="XEB237" s="4"/>
      <c r="XEC237" s="4"/>
      <c r="XED237" s="4"/>
      <c r="XEE237" s="4"/>
      <c r="XEF237" s="4"/>
      <c r="XEG237" s="4"/>
      <c r="XEH237" s="4"/>
      <c r="XEI237" s="4"/>
      <c r="XEJ237" s="4"/>
      <c r="XEK237" s="4"/>
      <c r="XEL237" s="4"/>
      <c r="XEM237" s="4"/>
      <c r="XEN237" s="4"/>
      <c r="XEO237" s="4"/>
      <c r="XEP237" s="4"/>
      <c r="XEQ237" s="4"/>
      <c r="XER237" s="4"/>
      <c r="XES237" s="4"/>
      <c r="XET237" s="4"/>
      <c r="XEU237" s="4"/>
      <c r="XEV237" s="4"/>
      <c r="XEW237" s="4"/>
      <c r="XEX237" s="4"/>
      <c r="XEY237" s="4"/>
      <c r="XEZ237" s="4"/>
      <c r="XFA237" s="4"/>
      <c r="XFB237" s="4"/>
      <c r="XFC237" s="4"/>
      <c r="XFD237" s="4"/>
    </row>
    <row r="238" s="1" customFormat="1" ht="14" customHeight="1" spans="1:16384">
      <c r="A238" s="9">
        <v>235</v>
      </c>
      <c r="B238" s="12" t="s">
        <v>261</v>
      </c>
      <c r="C238" s="12" t="s">
        <v>13</v>
      </c>
      <c r="D238" s="9">
        <v>53</v>
      </c>
      <c r="E238" s="9" t="s">
        <v>228</v>
      </c>
      <c r="F238" s="10" t="s">
        <v>15</v>
      </c>
      <c r="G238" s="11" t="s">
        <v>16</v>
      </c>
      <c r="H238" s="9" t="s">
        <v>17</v>
      </c>
      <c r="I238" s="9">
        <v>450</v>
      </c>
      <c r="J238" s="9" t="s">
        <v>18</v>
      </c>
      <c r="XDC238" s="3"/>
      <c r="XDD238" s="3"/>
      <c r="XDE238" s="3"/>
      <c r="XDF238" s="3"/>
      <c r="XDG238" s="3"/>
      <c r="XDH238" s="3"/>
      <c r="XDI238" s="3"/>
      <c r="XDJ238" s="4"/>
      <c r="XDK238" s="4"/>
      <c r="XDL238" s="4"/>
      <c r="XDM238" s="4"/>
      <c r="XDN238" s="4"/>
      <c r="XDO238" s="4"/>
      <c r="XDP238" s="4"/>
      <c r="XDQ238" s="4"/>
      <c r="XDR238" s="4"/>
      <c r="XDS238" s="4"/>
      <c r="XDT238" s="4"/>
      <c r="XDU238" s="4"/>
      <c r="XDV238" s="4"/>
      <c r="XDW238" s="4"/>
      <c r="XDX238" s="4"/>
      <c r="XDY238" s="4"/>
      <c r="XDZ238" s="4"/>
      <c r="XEA238" s="4"/>
      <c r="XEB238" s="4"/>
      <c r="XEC238" s="4"/>
      <c r="XED238" s="4"/>
      <c r="XEE238" s="4"/>
      <c r="XEF238" s="4"/>
      <c r="XEG238" s="4"/>
      <c r="XEH238" s="4"/>
      <c r="XEI238" s="4"/>
      <c r="XEJ238" s="4"/>
      <c r="XEK238" s="4"/>
      <c r="XEL238" s="4"/>
      <c r="XEM238" s="4"/>
      <c r="XEN238" s="4"/>
      <c r="XEO238" s="4"/>
      <c r="XEP238" s="4"/>
      <c r="XEQ238" s="4"/>
      <c r="XER238" s="4"/>
      <c r="XES238" s="4"/>
      <c r="XET238" s="4"/>
      <c r="XEU238" s="4"/>
      <c r="XEV238" s="4"/>
      <c r="XEW238" s="4"/>
      <c r="XEX238" s="4"/>
      <c r="XEY238" s="4"/>
      <c r="XEZ238" s="4"/>
      <c r="XFA238" s="4"/>
      <c r="XFB238" s="4"/>
      <c r="XFC238" s="4"/>
      <c r="XFD238" s="4"/>
    </row>
    <row r="239" s="1" customFormat="1" ht="14" customHeight="1" spans="1:16384">
      <c r="A239" s="9">
        <v>236</v>
      </c>
      <c r="B239" s="12" t="s">
        <v>262</v>
      </c>
      <c r="C239" s="12" t="s">
        <v>13</v>
      </c>
      <c r="D239" s="9">
        <v>47</v>
      </c>
      <c r="E239" s="9" t="s">
        <v>228</v>
      </c>
      <c r="F239" s="10" t="s">
        <v>15</v>
      </c>
      <c r="G239" s="11" t="s">
        <v>16</v>
      </c>
      <c r="H239" s="9" t="s">
        <v>17</v>
      </c>
      <c r="I239" s="9">
        <v>450</v>
      </c>
      <c r="J239" s="9" t="s">
        <v>18</v>
      </c>
      <c r="XDC239" s="3"/>
      <c r="XDD239" s="3"/>
      <c r="XDE239" s="3"/>
      <c r="XDF239" s="3"/>
      <c r="XDG239" s="3"/>
      <c r="XDH239" s="3"/>
      <c r="XDI239" s="3"/>
      <c r="XDJ239" s="4"/>
      <c r="XDK239" s="4"/>
      <c r="XDL239" s="4"/>
      <c r="XDM239" s="4"/>
      <c r="XDN239" s="4"/>
      <c r="XDO239" s="4"/>
      <c r="XDP239" s="4"/>
      <c r="XDQ239" s="4"/>
      <c r="XDR239" s="4"/>
      <c r="XDS239" s="4"/>
      <c r="XDT239" s="4"/>
      <c r="XDU239" s="4"/>
      <c r="XDV239" s="4"/>
      <c r="XDW239" s="4"/>
      <c r="XDX239" s="4"/>
      <c r="XDY239" s="4"/>
      <c r="XDZ239" s="4"/>
      <c r="XEA239" s="4"/>
      <c r="XEB239" s="4"/>
      <c r="XEC239" s="4"/>
      <c r="XED239" s="4"/>
      <c r="XEE239" s="4"/>
      <c r="XEF239" s="4"/>
      <c r="XEG239" s="4"/>
      <c r="XEH239" s="4"/>
      <c r="XEI239" s="4"/>
      <c r="XEJ239" s="4"/>
      <c r="XEK239" s="4"/>
      <c r="XEL239" s="4"/>
      <c r="XEM239" s="4"/>
      <c r="XEN239" s="4"/>
      <c r="XEO239" s="4"/>
      <c r="XEP239" s="4"/>
      <c r="XEQ239" s="4"/>
      <c r="XER239" s="4"/>
      <c r="XES239" s="4"/>
      <c r="XET239" s="4"/>
      <c r="XEU239" s="4"/>
      <c r="XEV239" s="4"/>
      <c r="XEW239" s="4"/>
      <c r="XEX239" s="4"/>
      <c r="XEY239" s="4"/>
      <c r="XEZ239" s="4"/>
      <c r="XFA239" s="4"/>
      <c r="XFB239" s="4"/>
      <c r="XFC239" s="4"/>
      <c r="XFD239" s="4"/>
    </row>
    <row r="240" s="1" customFormat="1" ht="14" customHeight="1" spans="1:16384">
      <c r="A240" s="9">
        <v>237</v>
      </c>
      <c r="B240" s="12" t="s">
        <v>263</v>
      </c>
      <c r="C240" s="12" t="s">
        <v>13</v>
      </c>
      <c r="D240" s="9">
        <v>58</v>
      </c>
      <c r="E240" s="9" t="s">
        <v>228</v>
      </c>
      <c r="F240" s="10" t="s">
        <v>15</v>
      </c>
      <c r="G240" s="11" t="s">
        <v>16</v>
      </c>
      <c r="H240" s="9" t="s">
        <v>17</v>
      </c>
      <c r="I240" s="9">
        <v>450</v>
      </c>
      <c r="J240" s="9" t="s">
        <v>18</v>
      </c>
      <c r="XDC240" s="3"/>
      <c r="XDD240" s="3"/>
      <c r="XDE240" s="3"/>
      <c r="XDF240" s="3"/>
      <c r="XDG240" s="3"/>
      <c r="XDH240" s="3"/>
      <c r="XDI240" s="3"/>
      <c r="XDJ240" s="4"/>
      <c r="XDK240" s="4"/>
      <c r="XDL240" s="4"/>
      <c r="XDM240" s="4"/>
      <c r="XDN240" s="4"/>
      <c r="XDO240" s="4"/>
      <c r="XDP240" s="4"/>
      <c r="XDQ240" s="4"/>
      <c r="XDR240" s="4"/>
      <c r="XDS240" s="4"/>
      <c r="XDT240" s="4"/>
      <c r="XDU240" s="4"/>
      <c r="XDV240" s="4"/>
      <c r="XDW240" s="4"/>
      <c r="XDX240" s="4"/>
      <c r="XDY240" s="4"/>
      <c r="XDZ240" s="4"/>
      <c r="XEA240" s="4"/>
      <c r="XEB240" s="4"/>
      <c r="XEC240" s="4"/>
      <c r="XED240" s="4"/>
      <c r="XEE240" s="4"/>
      <c r="XEF240" s="4"/>
      <c r="XEG240" s="4"/>
      <c r="XEH240" s="4"/>
      <c r="XEI240" s="4"/>
      <c r="XEJ240" s="4"/>
      <c r="XEK240" s="4"/>
      <c r="XEL240" s="4"/>
      <c r="XEM240" s="4"/>
      <c r="XEN240" s="4"/>
      <c r="XEO240" s="4"/>
      <c r="XEP240" s="4"/>
      <c r="XEQ240" s="4"/>
      <c r="XER240" s="4"/>
      <c r="XES240" s="4"/>
      <c r="XET240" s="4"/>
      <c r="XEU240" s="4"/>
      <c r="XEV240" s="4"/>
      <c r="XEW240" s="4"/>
      <c r="XEX240" s="4"/>
      <c r="XEY240" s="4"/>
      <c r="XEZ240" s="4"/>
      <c r="XFA240" s="4"/>
      <c r="XFB240" s="4"/>
      <c r="XFC240" s="4"/>
      <c r="XFD240" s="4"/>
    </row>
    <row r="241" s="1" customFormat="1" ht="14" customHeight="1" spans="1:16384">
      <c r="A241" s="9">
        <v>238</v>
      </c>
      <c r="B241" s="12" t="s">
        <v>264</v>
      </c>
      <c r="C241" s="12" t="s">
        <v>13</v>
      </c>
      <c r="D241" s="9">
        <v>56</v>
      </c>
      <c r="E241" s="9" t="s">
        <v>228</v>
      </c>
      <c r="F241" s="10" t="s">
        <v>15</v>
      </c>
      <c r="G241" s="11" t="s">
        <v>16</v>
      </c>
      <c r="H241" s="9" t="s">
        <v>17</v>
      </c>
      <c r="I241" s="9">
        <v>450</v>
      </c>
      <c r="J241" s="9" t="s">
        <v>18</v>
      </c>
      <c r="XDC241" s="3"/>
      <c r="XDD241" s="3"/>
      <c r="XDE241" s="3"/>
      <c r="XDF241" s="3"/>
      <c r="XDG241" s="3"/>
      <c r="XDH241" s="3"/>
      <c r="XDI241" s="3"/>
      <c r="XDJ241" s="4"/>
      <c r="XDK241" s="4"/>
      <c r="XDL241" s="4"/>
      <c r="XDM241" s="4"/>
      <c r="XDN241" s="4"/>
      <c r="XDO241" s="4"/>
      <c r="XDP241" s="4"/>
      <c r="XDQ241" s="4"/>
      <c r="XDR241" s="4"/>
      <c r="XDS241" s="4"/>
      <c r="XDT241" s="4"/>
      <c r="XDU241" s="4"/>
      <c r="XDV241" s="4"/>
      <c r="XDW241" s="4"/>
      <c r="XDX241" s="4"/>
      <c r="XDY241" s="4"/>
      <c r="XDZ241" s="4"/>
      <c r="XEA241" s="4"/>
      <c r="XEB241" s="4"/>
      <c r="XEC241" s="4"/>
      <c r="XED241" s="4"/>
      <c r="XEE241" s="4"/>
      <c r="XEF241" s="4"/>
      <c r="XEG241" s="4"/>
      <c r="XEH241" s="4"/>
      <c r="XEI241" s="4"/>
      <c r="XEJ241" s="4"/>
      <c r="XEK241" s="4"/>
      <c r="XEL241" s="4"/>
      <c r="XEM241" s="4"/>
      <c r="XEN241" s="4"/>
      <c r="XEO241" s="4"/>
      <c r="XEP241" s="4"/>
      <c r="XEQ241" s="4"/>
      <c r="XER241" s="4"/>
      <c r="XES241" s="4"/>
      <c r="XET241" s="4"/>
      <c r="XEU241" s="4"/>
      <c r="XEV241" s="4"/>
      <c r="XEW241" s="4"/>
      <c r="XEX241" s="4"/>
      <c r="XEY241" s="4"/>
      <c r="XEZ241" s="4"/>
      <c r="XFA241" s="4"/>
      <c r="XFB241" s="4"/>
      <c r="XFC241" s="4"/>
      <c r="XFD241" s="4"/>
    </row>
    <row r="242" s="1" customFormat="1" ht="14" customHeight="1" spans="1:16384">
      <c r="A242" s="9">
        <v>239</v>
      </c>
      <c r="B242" s="12" t="s">
        <v>265</v>
      </c>
      <c r="C242" s="12" t="s">
        <v>13</v>
      </c>
      <c r="D242" s="9">
        <v>55</v>
      </c>
      <c r="E242" s="9" t="s">
        <v>228</v>
      </c>
      <c r="F242" s="10" t="s">
        <v>15</v>
      </c>
      <c r="G242" s="11" t="s">
        <v>16</v>
      </c>
      <c r="H242" s="9" t="s">
        <v>17</v>
      </c>
      <c r="I242" s="9">
        <v>450</v>
      </c>
      <c r="J242" s="9" t="s">
        <v>18</v>
      </c>
      <c r="XDC242" s="3"/>
      <c r="XDD242" s="3"/>
      <c r="XDE242" s="3"/>
      <c r="XDF242" s="3"/>
      <c r="XDG242" s="3"/>
      <c r="XDH242" s="3"/>
      <c r="XDI242" s="3"/>
      <c r="XDJ242" s="4"/>
      <c r="XDK242" s="4"/>
      <c r="XDL242" s="4"/>
      <c r="XDM242" s="4"/>
      <c r="XDN242" s="4"/>
      <c r="XDO242" s="4"/>
      <c r="XDP242" s="4"/>
      <c r="XDQ242" s="4"/>
      <c r="XDR242" s="4"/>
      <c r="XDS242" s="4"/>
      <c r="XDT242" s="4"/>
      <c r="XDU242" s="4"/>
      <c r="XDV242" s="4"/>
      <c r="XDW242" s="4"/>
      <c r="XDX242" s="4"/>
      <c r="XDY242" s="4"/>
      <c r="XDZ242" s="4"/>
      <c r="XEA242" s="4"/>
      <c r="XEB242" s="4"/>
      <c r="XEC242" s="4"/>
      <c r="XED242" s="4"/>
      <c r="XEE242" s="4"/>
      <c r="XEF242" s="4"/>
      <c r="XEG242" s="4"/>
      <c r="XEH242" s="4"/>
      <c r="XEI242" s="4"/>
      <c r="XEJ242" s="4"/>
      <c r="XEK242" s="4"/>
      <c r="XEL242" s="4"/>
      <c r="XEM242" s="4"/>
      <c r="XEN242" s="4"/>
      <c r="XEO242" s="4"/>
      <c r="XEP242" s="4"/>
      <c r="XEQ242" s="4"/>
      <c r="XER242" s="4"/>
      <c r="XES242" s="4"/>
      <c r="XET242" s="4"/>
      <c r="XEU242" s="4"/>
      <c r="XEV242" s="4"/>
      <c r="XEW242" s="4"/>
      <c r="XEX242" s="4"/>
      <c r="XEY242" s="4"/>
      <c r="XEZ242" s="4"/>
      <c r="XFA242" s="4"/>
      <c r="XFB242" s="4"/>
      <c r="XFC242" s="4"/>
      <c r="XFD242" s="4"/>
    </row>
    <row r="243" s="1" customFormat="1" ht="14" customHeight="1" spans="1:16384">
      <c r="A243" s="9">
        <v>240</v>
      </c>
      <c r="B243" s="12" t="s">
        <v>266</v>
      </c>
      <c r="C243" s="12" t="s">
        <v>13</v>
      </c>
      <c r="D243" s="9">
        <v>59</v>
      </c>
      <c r="E243" s="9" t="s">
        <v>228</v>
      </c>
      <c r="F243" s="10" t="s">
        <v>15</v>
      </c>
      <c r="G243" s="11" t="s">
        <v>16</v>
      </c>
      <c r="H243" s="9" t="s">
        <v>17</v>
      </c>
      <c r="I243" s="9">
        <v>450</v>
      </c>
      <c r="J243" s="9" t="s">
        <v>18</v>
      </c>
      <c r="XDC243" s="3"/>
      <c r="XDD243" s="3"/>
      <c r="XDE243" s="3"/>
      <c r="XDF243" s="3"/>
      <c r="XDG243" s="3"/>
      <c r="XDH243" s="3"/>
      <c r="XDI243" s="3"/>
      <c r="XDJ243" s="4"/>
      <c r="XDK243" s="4"/>
      <c r="XDL243" s="4"/>
      <c r="XDM243" s="4"/>
      <c r="XDN243" s="4"/>
      <c r="XDO243" s="4"/>
      <c r="XDP243" s="4"/>
      <c r="XDQ243" s="4"/>
      <c r="XDR243" s="4"/>
      <c r="XDS243" s="4"/>
      <c r="XDT243" s="4"/>
      <c r="XDU243" s="4"/>
      <c r="XDV243" s="4"/>
      <c r="XDW243" s="4"/>
      <c r="XDX243" s="4"/>
      <c r="XDY243" s="4"/>
      <c r="XDZ243" s="4"/>
      <c r="XEA243" s="4"/>
      <c r="XEB243" s="4"/>
      <c r="XEC243" s="4"/>
      <c r="XED243" s="4"/>
      <c r="XEE243" s="4"/>
      <c r="XEF243" s="4"/>
      <c r="XEG243" s="4"/>
      <c r="XEH243" s="4"/>
      <c r="XEI243" s="4"/>
      <c r="XEJ243" s="4"/>
      <c r="XEK243" s="4"/>
      <c r="XEL243" s="4"/>
      <c r="XEM243" s="4"/>
      <c r="XEN243" s="4"/>
      <c r="XEO243" s="4"/>
      <c r="XEP243" s="4"/>
      <c r="XEQ243" s="4"/>
      <c r="XER243" s="4"/>
      <c r="XES243" s="4"/>
      <c r="XET243" s="4"/>
      <c r="XEU243" s="4"/>
      <c r="XEV243" s="4"/>
      <c r="XEW243" s="4"/>
      <c r="XEX243" s="4"/>
      <c r="XEY243" s="4"/>
      <c r="XEZ243" s="4"/>
      <c r="XFA243" s="4"/>
      <c r="XFB243" s="4"/>
      <c r="XFC243" s="4"/>
      <c r="XFD243" s="4"/>
    </row>
    <row r="244" s="1" customFormat="1" ht="14" customHeight="1" spans="1:16384">
      <c r="A244" s="9">
        <v>241</v>
      </c>
      <c r="B244" s="12" t="s">
        <v>267</v>
      </c>
      <c r="C244" s="12" t="s">
        <v>13</v>
      </c>
      <c r="D244" s="9">
        <v>53</v>
      </c>
      <c r="E244" s="9" t="s">
        <v>228</v>
      </c>
      <c r="F244" s="10" t="s">
        <v>15</v>
      </c>
      <c r="G244" s="11" t="s">
        <v>16</v>
      </c>
      <c r="H244" s="9" t="s">
        <v>17</v>
      </c>
      <c r="I244" s="9">
        <v>450</v>
      </c>
      <c r="J244" s="9" t="s">
        <v>18</v>
      </c>
      <c r="XDC244" s="3"/>
      <c r="XDD244" s="3"/>
      <c r="XDE244" s="3"/>
      <c r="XDF244" s="3"/>
      <c r="XDG244" s="3"/>
      <c r="XDH244" s="3"/>
      <c r="XDI244" s="3"/>
      <c r="XDJ244" s="4"/>
      <c r="XDK244" s="4"/>
      <c r="XDL244" s="4"/>
      <c r="XDM244" s="4"/>
      <c r="XDN244" s="4"/>
      <c r="XDO244" s="4"/>
      <c r="XDP244" s="4"/>
      <c r="XDQ244" s="4"/>
      <c r="XDR244" s="4"/>
      <c r="XDS244" s="4"/>
      <c r="XDT244" s="4"/>
      <c r="XDU244" s="4"/>
      <c r="XDV244" s="4"/>
      <c r="XDW244" s="4"/>
      <c r="XDX244" s="4"/>
      <c r="XDY244" s="4"/>
      <c r="XDZ244" s="4"/>
      <c r="XEA244" s="4"/>
      <c r="XEB244" s="4"/>
      <c r="XEC244" s="4"/>
      <c r="XED244" s="4"/>
      <c r="XEE244" s="4"/>
      <c r="XEF244" s="4"/>
      <c r="XEG244" s="4"/>
      <c r="XEH244" s="4"/>
      <c r="XEI244" s="4"/>
      <c r="XEJ244" s="4"/>
      <c r="XEK244" s="4"/>
      <c r="XEL244" s="4"/>
      <c r="XEM244" s="4"/>
      <c r="XEN244" s="4"/>
      <c r="XEO244" s="4"/>
      <c r="XEP244" s="4"/>
      <c r="XEQ244" s="4"/>
      <c r="XER244" s="4"/>
      <c r="XES244" s="4"/>
      <c r="XET244" s="4"/>
      <c r="XEU244" s="4"/>
      <c r="XEV244" s="4"/>
      <c r="XEW244" s="4"/>
      <c r="XEX244" s="4"/>
      <c r="XEY244" s="4"/>
      <c r="XEZ244" s="4"/>
      <c r="XFA244" s="4"/>
      <c r="XFB244" s="4"/>
      <c r="XFC244" s="4"/>
      <c r="XFD244" s="4"/>
    </row>
    <row r="245" s="1" customFormat="1" ht="14" customHeight="1" spans="1:16384">
      <c r="A245" s="9">
        <v>242</v>
      </c>
      <c r="B245" s="12" t="s">
        <v>268</v>
      </c>
      <c r="C245" s="12" t="s">
        <v>20</v>
      </c>
      <c r="D245" s="9">
        <v>56</v>
      </c>
      <c r="E245" s="9" t="s">
        <v>228</v>
      </c>
      <c r="F245" s="10" t="s">
        <v>15</v>
      </c>
      <c r="G245" s="11" t="s">
        <v>16</v>
      </c>
      <c r="H245" s="9" t="s">
        <v>17</v>
      </c>
      <c r="I245" s="9">
        <v>450</v>
      </c>
      <c r="J245" s="9" t="s">
        <v>18</v>
      </c>
      <c r="XDC245" s="3"/>
      <c r="XDD245" s="3"/>
      <c r="XDE245" s="3"/>
      <c r="XDF245" s="3"/>
      <c r="XDG245" s="3"/>
      <c r="XDH245" s="3"/>
      <c r="XDI245" s="3"/>
      <c r="XDJ245" s="4"/>
      <c r="XDK245" s="4"/>
      <c r="XDL245" s="4"/>
      <c r="XDM245" s="4"/>
      <c r="XDN245" s="4"/>
      <c r="XDO245" s="4"/>
      <c r="XDP245" s="4"/>
      <c r="XDQ245" s="4"/>
      <c r="XDR245" s="4"/>
      <c r="XDS245" s="4"/>
      <c r="XDT245" s="4"/>
      <c r="XDU245" s="4"/>
      <c r="XDV245" s="4"/>
      <c r="XDW245" s="4"/>
      <c r="XDX245" s="4"/>
      <c r="XDY245" s="4"/>
      <c r="XDZ245" s="4"/>
      <c r="XEA245" s="4"/>
      <c r="XEB245" s="4"/>
      <c r="XEC245" s="4"/>
      <c r="XED245" s="4"/>
      <c r="XEE245" s="4"/>
      <c r="XEF245" s="4"/>
      <c r="XEG245" s="4"/>
      <c r="XEH245" s="4"/>
      <c r="XEI245" s="4"/>
      <c r="XEJ245" s="4"/>
      <c r="XEK245" s="4"/>
      <c r="XEL245" s="4"/>
      <c r="XEM245" s="4"/>
      <c r="XEN245" s="4"/>
      <c r="XEO245" s="4"/>
      <c r="XEP245" s="4"/>
      <c r="XEQ245" s="4"/>
      <c r="XER245" s="4"/>
      <c r="XES245" s="4"/>
      <c r="XET245" s="4"/>
      <c r="XEU245" s="4"/>
      <c r="XEV245" s="4"/>
      <c r="XEW245" s="4"/>
      <c r="XEX245" s="4"/>
      <c r="XEY245" s="4"/>
      <c r="XEZ245" s="4"/>
      <c r="XFA245" s="4"/>
      <c r="XFB245" s="4"/>
      <c r="XFC245" s="4"/>
      <c r="XFD245" s="4"/>
    </row>
    <row r="246" s="1" customFormat="1" ht="14" customHeight="1" spans="1:16384">
      <c r="A246" s="9">
        <v>243</v>
      </c>
      <c r="B246" s="12" t="s">
        <v>269</v>
      </c>
      <c r="C246" s="12" t="s">
        <v>13</v>
      </c>
      <c r="D246" s="9">
        <v>39</v>
      </c>
      <c r="E246" s="9" t="s">
        <v>228</v>
      </c>
      <c r="F246" s="10" t="s">
        <v>15</v>
      </c>
      <c r="G246" s="11" t="s">
        <v>16</v>
      </c>
      <c r="H246" s="9" t="s">
        <v>17</v>
      </c>
      <c r="I246" s="9">
        <v>450</v>
      </c>
      <c r="J246" s="9" t="s">
        <v>18</v>
      </c>
      <c r="XDC246" s="3"/>
      <c r="XDD246" s="3"/>
      <c r="XDE246" s="3"/>
      <c r="XDF246" s="3"/>
      <c r="XDG246" s="3"/>
      <c r="XDH246" s="3"/>
      <c r="XDI246" s="3"/>
      <c r="XDJ246" s="4"/>
      <c r="XDK246" s="4"/>
      <c r="XDL246" s="4"/>
      <c r="XDM246" s="4"/>
      <c r="XDN246" s="4"/>
      <c r="XDO246" s="4"/>
      <c r="XDP246" s="4"/>
      <c r="XDQ246" s="4"/>
      <c r="XDR246" s="4"/>
      <c r="XDS246" s="4"/>
      <c r="XDT246" s="4"/>
      <c r="XDU246" s="4"/>
      <c r="XDV246" s="4"/>
      <c r="XDW246" s="4"/>
      <c r="XDX246" s="4"/>
      <c r="XDY246" s="4"/>
      <c r="XDZ246" s="4"/>
      <c r="XEA246" s="4"/>
      <c r="XEB246" s="4"/>
      <c r="XEC246" s="4"/>
      <c r="XED246" s="4"/>
      <c r="XEE246" s="4"/>
      <c r="XEF246" s="4"/>
      <c r="XEG246" s="4"/>
      <c r="XEH246" s="4"/>
      <c r="XEI246" s="4"/>
      <c r="XEJ246" s="4"/>
      <c r="XEK246" s="4"/>
      <c r="XEL246" s="4"/>
      <c r="XEM246" s="4"/>
      <c r="XEN246" s="4"/>
      <c r="XEO246" s="4"/>
      <c r="XEP246" s="4"/>
      <c r="XEQ246" s="4"/>
      <c r="XER246" s="4"/>
      <c r="XES246" s="4"/>
      <c r="XET246" s="4"/>
      <c r="XEU246" s="4"/>
      <c r="XEV246" s="4"/>
      <c r="XEW246" s="4"/>
      <c r="XEX246" s="4"/>
      <c r="XEY246" s="4"/>
      <c r="XEZ246" s="4"/>
      <c r="XFA246" s="4"/>
      <c r="XFB246" s="4"/>
      <c r="XFC246" s="4"/>
      <c r="XFD246" s="4"/>
    </row>
    <row r="247" s="1" customFormat="1" ht="14" customHeight="1" spans="1:16384">
      <c r="A247" s="9">
        <v>244</v>
      </c>
      <c r="B247" s="12" t="s">
        <v>270</v>
      </c>
      <c r="C247" s="12" t="s">
        <v>13</v>
      </c>
      <c r="D247" s="9">
        <v>57</v>
      </c>
      <c r="E247" s="9" t="s">
        <v>228</v>
      </c>
      <c r="F247" s="10" t="s">
        <v>15</v>
      </c>
      <c r="G247" s="11" t="s">
        <v>16</v>
      </c>
      <c r="H247" s="9" t="s">
        <v>17</v>
      </c>
      <c r="I247" s="9">
        <v>450</v>
      </c>
      <c r="J247" s="9" t="s">
        <v>18</v>
      </c>
      <c r="XDC247" s="3"/>
      <c r="XDD247" s="3"/>
      <c r="XDE247" s="3"/>
      <c r="XDF247" s="3"/>
      <c r="XDG247" s="3"/>
      <c r="XDH247" s="3"/>
      <c r="XDI247" s="3"/>
      <c r="XDJ247" s="4"/>
      <c r="XDK247" s="4"/>
      <c r="XDL247" s="4"/>
      <c r="XDM247" s="4"/>
      <c r="XDN247" s="4"/>
      <c r="XDO247" s="4"/>
      <c r="XDP247" s="4"/>
      <c r="XDQ247" s="4"/>
      <c r="XDR247" s="4"/>
      <c r="XDS247" s="4"/>
      <c r="XDT247" s="4"/>
      <c r="XDU247" s="4"/>
      <c r="XDV247" s="4"/>
      <c r="XDW247" s="4"/>
      <c r="XDX247" s="4"/>
      <c r="XDY247" s="4"/>
      <c r="XDZ247" s="4"/>
      <c r="XEA247" s="4"/>
      <c r="XEB247" s="4"/>
      <c r="XEC247" s="4"/>
      <c r="XED247" s="4"/>
      <c r="XEE247" s="4"/>
      <c r="XEF247" s="4"/>
      <c r="XEG247" s="4"/>
      <c r="XEH247" s="4"/>
      <c r="XEI247" s="4"/>
      <c r="XEJ247" s="4"/>
      <c r="XEK247" s="4"/>
      <c r="XEL247" s="4"/>
      <c r="XEM247" s="4"/>
      <c r="XEN247" s="4"/>
      <c r="XEO247" s="4"/>
      <c r="XEP247" s="4"/>
      <c r="XEQ247" s="4"/>
      <c r="XER247" s="4"/>
      <c r="XES247" s="4"/>
      <c r="XET247" s="4"/>
      <c r="XEU247" s="4"/>
      <c r="XEV247" s="4"/>
      <c r="XEW247" s="4"/>
      <c r="XEX247" s="4"/>
      <c r="XEY247" s="4"/>
      <c r="XEZ247" s="4"/>
      <c r="XFA247" s="4"/>
      <c r="XFB247" s="4"/>
      <c r="XFC247" s="4"/>
      <c r="XFD247" s="4"/>
    </row>
    <row r="248" s="1" customFormat="1" ht="14" customHeight="1" spans="1:16384">
      <c r="A248" s="9">
        <v>245</v>
      </c>
      <c r="B248" s="12" t="s">
        <v>271</v>
      </c>
      <c r="C248" s="12" t="s">
        <v>13</v>
      </c>
      <c r="D248" s="9">
        <v>53</v>
      </c>
      <c r="E248" s="9" t="s">
        <v>228</v>
      </c>
      <c r="F248" s="10" t="s">
        <v>15</v>
      </c>
      <c r="G248" s="11" t="s">
        <v>16</v>
      </c>
      <c r="H248" s="9" t="s">
        <v>17</v>
      </c>
      <c r="I248" s="9">
        <v>450</v>
      </c>
      <c r="J248" s="9" t="s">
        <v>18</v>
      </c>
      <c r="XDC248" s="3"/>
      <c r="XDD248" s="3"/>
      <c r="XDE248" s="3"/>
      <c r="XDF248" s="3"/>
      <c r="XDG248" s="3"/>
      <c r="XDH248" s="3"/>
      <c r="XDI248" s="3"/>
      <c r="XDJ248" s="4"/>
      <c r="XDK248" s="4"/>
      <c r="XDL248" s="4"/>
      <c r="XDM248" s="4"/>
      <c r="XDN248" s="4"/>
      <c r="XDO248" s="4"/>
      <c r="XDP248" s="4"/>
      <c r="XDQ248" s="4"/>
      <c r="XDR248" s="4"/>
      <c r="XDS248" s="4"/>
      <c r="XDT248" s="4"/>
      <c r="XDU248" s="4"/>
      <c r="XDV248" s="4"/>
      <c r="XDW248" s="4"/>
      <c r="XDX248" s="4"/>
      <c r="XDY248" s="4"/>
      <c r="XDZ248" s="4"/>
      <c r="XEA248" s="4"/>
      <c r="XEB248" s="4"/>
      <c r="XEC248" s="4"/>
      <c r="XED248" s="4"/>
      <c r="XEE248" s="4"/>
      <c r="XEF248" s="4"/>
      <c r="XEG248" s="4"/>
      <c r="XEH248" s="4"/>
      <c r="XEI248" s="4"/>
      <c r="XEJ248" s="4"/>
      <c r="XEK248" s="4"/>
      <c r="XEL248" s="4"/>
      <c r="XEM248" s="4"/>
      <c r="XEN248" s="4"/>
      <c r="XEO248" s="4"/>
      <c r="XEP248" s="4"/>
      <c r="XEQ248" s="4"/>
      <c r="XER248" s="4"/>
      <c r="XES248" s="4"/>
      <c r="XET248" s="4"/>
      <c r="XEU248" s="4"/>
      <c r="XEV248" s="4"/>
      <c r="XEW248" s="4"/>
      <c r="XEX248" s="4"/>
      <c r="XEY248" s="4"/>
      <c r="XEZ248" s="4"/>
      <c r="XFA248" s="4"/>
      <c r="XFB248" s="4"/>
      <c r="XFC248" s="4"/>
      <c r="XFD248" s="4"/>
    </row>
    <row r="249" s="1" customFormat="1" ht="14" customHeight="1" spans="1:16384">
      <c r="A249" s="9">
        <v>246</v>
      </c>
      <c r="B249" s="12" t="s">
        <v>272</v>
      </c>
      <c r="C249" s="12" t="s">
        <v>20</v>
      </c>
      <c r="D249" s="9">
        <v>56</v>
      </c>
      <c r="E249" s="9" t="s">
        <v>228</v>
      </c>
      <c r="F249" s="10" t="s">
        <v>15</v>
      </c>
      <c r="G249" s="11" t="s">
        <v>16</v>
      </c>
      <c r="H249" s="9" t="s">
        <v>17</v>
      </c>
      <c r="I249" s="9">
        <v>450</v>
      </c>
      <c r="J249" s="9" t="s">
        <v>18</v>
      </c>
      <c r="XDC249" s="3"/>
      <c r="XDD249" s="3"/>
      <c r="XDE249" s="3"/>
      <c r="XDF249" s="3"/>
      <c r="XDG249" s="3"/>
      <c r="XDH249" s="3"/>
      <c r="XDI249" s="3"/>
      <c r="XDJ249" s="4"/>
      <c r="XDK249" s="4"/>
      <c r="XDL249" s="4"/>
      <c r="XDM249" s="4"/>
      <c r="XDN249" s="4"/>
      <c r="XDO249" s="4"/>
      <c r="XDP249" s="4"/>
      <c r="XDQ249" s="4"/>
      <c r="XDR249" s="4"/>
      <c r="XDS249" s="4"/>
      <c r="XDT249" s="4"/>
      <c r="XDU249" s="4"/>
      <c r="XDV249" s="4"/>
      <c r="XDW249" s="4"/>
      <c r="XDX249" s="4"/>
      <c r="XDY249" s="4"/>
      <c r="XDZ249" s="4"/>
      <c r="XEA249" s="4"/>
      <c r="XEB249" s="4"/>
      <c r="XEC249" s="4"/>
      <c r="XED249" s="4"/>
      <c r="XEE249" s="4"/>
      <c r="XEF249" s="4"/>
      <c r="XEG249" s="4"/>
      <c r="XEH249" s="4"/>
      <c r="XEI249" s="4"/>
      <c r="XEJ249" s="4"/>
      <c r="XEK249" s="4"/>
      <c r="XEL249" s="4"/>
      <c r="XEM249" s="4"/>
      <c r="XEN249" s="4"/>
      <c r="XEO249" s="4"/>
      <c r="XEP249" s="4"/>
      <c r="XEQ249" s="4"/>
      <c r="XER249" s="4"/>
      <c r="XES249" s="4"/>
      <c r="XET249" s="4"/>
      <c r="XEU249" s="4"/>
      <c r="XEV249" s="4"/>
      <c r="XEW249" s="4"/>
      <c r="XEX249" s="4"/>
      <c r="XEY249" s="4"/>
      <c r="XEZ249" s="4"/>
      <c r="XFA249" s="4"/>
      <c r="XFB249" s="4"/>
      <c r="XFC249" s="4"/>
      <c r="XFD249" s="4"/>
    </row>
    <row r="250" s="1" customFormat="1" ht="14" customHeight="1" spans="1:16384">
      <c r="A250" s="9">
        <v>247</v>
      </c>
      <c r="B250" s="12" t="s">
        <v>273</v>
      </c>
      <c r="C250" s="12" t="s">
        <v>13</v>
      </c>
      <c r="D250" s="9">
        <v>57</v>
      </c>
      <c r="E250" s="9" t="s">
        <v>228</v>
      </c>
      <c r="F250" s="10" t="s">
        <v>15</v>
      </c>
      <c r="G250" s="11" t="s">
        <v>16</v>
      </c>
      <c r="H250" s="9" t="s">
        <v>17</v>
      </c>
      <c r="I250" s="9">
        <v>450</v>
      </c>
      <c r="J250" s="9" t="s">
        <v>18</v>
      </c>
      <c r="XDC250" s="3"/>
      <c r="XDD250" s="3"/>
      <c r="XDE250" s="3"/>
      <c r="XDF250" s="3"/>
      <c r="XDG250" s="3"/>
      <c r="XDH250" s="3"/>
      <c r="XDI250" s="3"/>
      <c r="XDJ250" s="4"/>
      <c r="XDK250" s="4"/>
      <c r="XDL250" s="4"/>
      <c r="XDM250" s="4"/>
      <c r="XDN250" s="4"/>
      <c r="XDO250" s="4"/>
      <c r="XDP250" s="4"/>
      <c r="XDQ250" s="4"/>
      <c r="XDR250" s="4"/>
      <c r="XDS250" s="4"/>
      <c r="XDT250" s="4"/>
      <c r="XDU250" s="4"/>
      <c r="XDV250" s="4"/>
      <c r="XDW250" s="4"/>
      <c r="XDX250" s="4"/>
      <c r="XDY250" s="4"/>
      <c r="XDZ250" s="4"/>
      <c r="XEA250" s="4"/>
      <c r="XEB250" s="4"/>
      <c r="XEC250" s="4"/>
      <c r="XED250" s="4"/>
      <c r="XEE250" s="4"/>
      <c r="XEF250" s="4"/>
      <c r="XEG250" s="4"/>
      <c r="XEH250" s="4"/>
      <c r="XEI250" s="4"/>
      <c r="XEJ250" s="4"/>
      <c r="XEK250" s="4"/>
      <c r="XEL250" s="4"/>
      <c r="XEM250" s="4"/>
      <c r="XEN250" s="4"/>
      <c r="XEO250" s="4"/>
      <c r="XEP250" s="4"/>
      <c r="XEQ250" s="4"/>
      <c r="XER250" s="4"/>
      <c r="XES250" s="4"/>
      <c r="XET250" s="4"/>
      <c r="XEU250" s="4"/>
      <c r="XEV250" s="4"/>
      <c r="XEW250" s="4"/>
      <c r="XEX250" s="4"/>
      <c r="XEY250" s="4"/>
      <c r="XEZ250" s="4"/>
      <c r="XFA250" s="4"/>
      <c r="XFB250" s="4"/>
      <c r="XFC250" s="4"/>
      <c r="XFD250" s="4"/>
    </row>
    <row r="251" s="1" customFormat="1" ht="14" customHeight="1" spans="1:16384">
      <c r="A251" s="9">
        <v>248</v>
      </c>
      <c r="B251" s="12" t="s">
        <v>274</v>
      </c>
      <c r="C251" s="12" t="s">
        <v>13</v>
      </c>
      <c r="D251" s="9">
        <v>52</v>
      </c>
      <c r="E251" s="9" t="s">
        <v>228</v>
      </c>
      <c r="F251" s="10" t="s">
        <v>15</v>
      </c>
      <c r="G251" s="11" t="s">
        <v>16</v>
      </c>
      <c r="H251" s="9" t="s">
        <v>17</v>
      </c>
      <c r="I251" s="9">
        <v>450</v>
      </c>
      <c r="J251" s="9" t="s">
        <v>18</v>
      </c>
      <c r="XDC251" s="3"/>
      <c r="XDD251" s="3"/>
      <c r="XDE251" s="3"/>
      <c r="XDF251" s="3"/>
      <c r="XDG251" s="3"/>
      <c r="XDH251" s="3"/>
      <c r="XDI251" s="3"/>
      <c r="XDJ251" s="4"/>
      <c r="XDK251" s="4"/>
      <c r="XDL251" s="4"/>
      <c r="XDM251" s="4"/>
      <c r="XDN251" s="4"/>
      <c r="XDO251" s="4"/>
      <c r="XDP251" s="4"/>
      <c r="XDQ251" s="4"/>
      <c r="XDR251" s="4"/>
      <c r="XDS251" s="4"/>
      <c r="XDT251" s="4"/>
      <c r="XDU251" s="4"/>
      <c r="XDV251" s="4"/>
      <c r="XDW251" s="4"/>
      <c r="XDX251" s="4"/>
      <c r="XDY251" s="4"/>
      <c r="XDZ251" s="4"/>
      <c r="XEA251" s="4"/>
      <c r="XEB251" s="4"/>
      <c r="XEC251" s="4"/>
      <c r="XED251" s="4"/>
      <c r="XEE251" s="4"/>
      <c r="XEF251" s="4"/>
      <c r="XEG251" s="4"/>
      <c r="XEH251" s="4"/>
      <c r="XEI251" s="4"/>
      <c r="XEJ251" s="4"/>
      <c r="XEK251" s="4"/>
      <c r="XEL251" s="4"/>
      <c r="XEM251" s="4"/>
      <c r="XEN251" s="4"/>
      <c r="XEO251" s="4"/>
      <c r="XEP251" s="4"/>
      <c r="XEQ251" s="4"/>
      <c r="XER251" s="4"/>
      <c r="XES251" s="4"/>
      <c r="XET251" s="4"/>
      <c r="XEU251" s="4"/>
      <c r="XEV251" s="4"/>
      <c r="XEW251" s="4"/>
      <c r="XEX251" s="4"/>
      <c r="XEY251" s="4"/>
      <c r="XEZ251" s="4"/>
      <c r="XFA251" s="4"/>
      <c r="XFB251" s="4"/>
      <c r="XFC251" s="4"/>
      <c r="XFD251" s="4"/>
    </row>
    <row r="252" s="1" customFormat="1" ht="14" customHeight="1" spans="1:16384">
      <c r="A252" s="9">
        <v>249</v>
      </c>
      <c r="B252" s="12" t="s">
        <v>275</v>
      </c>
      <c r="C252" s="12" t="s">
        <v>20</v>
      </c>
      <c r="D252" s="9">
        <v>59</v>
      </c>
      <c r="E252" s="9" t="s">
        <v>228</v>
      </c>
      <c r="F252" s="10" t="s">
        <v>15</v>
      </c>
      <c r="G252" s="11" t="s">
        <v>16</v>
      </c>
      <c r="H252" s="9" t="s">
        <v>17</v>
      </c>
      <c r="I252" s="9">
        <v>450</v>
      </c>
      <c r="J252" s="9" t="s">
        <v>18</v>
      </c>
      <c r="XDC252" s="3"/>
      <c r="XDD252" s="3"/>
      <c r="XDE252" s="3"/>
      <c r="XDF252" s="3"/>
      <c r="XDG252" s="3"/>
      <c r="XDH252" s="3"/>
      <c r="XDI252" s="3"/>
      <c r="XDJ252" s="4"/>
      <c r="XDK252" s="4"/>
      <c r="XDL252" s="4"/>
      <c r="XDM252" s="4"/>
      <c r="XDN252" s="4"/>
      <c r="XDO252" s="4"/>
      <c r="XDP252" s="4"/>
      <c r="XDQ252" s="4"/>
      <c r="XDR252" s="4"/>
      <c r="XDS252" s="4"/>
      <c r="XDT252" s="4"/>
      <c r="XDU252" s="4"/>
      <c r="XDV252" s="4"/>
      <c r="XDW252" s="4"/>
      <c r="XDX252" s="4"/>
      <c r="XDY252" s="4"/>
      <c r="XDZ252" s="4"/>
      <c r="XEA252" s="4"/>
      <c r="XEB252" s="4"/>
      <c r="XEC252" s="4"/>
      <c r="XED252" s="4"/>
      <c r="XEE252" s="4"/>
      <c r="XEF252" s="4"/>
      <c r="XEG252" s="4"/>
      <c r="XEH252" s="4"/>
      <c r="XEI252" s="4"/>
      <c r="XEJ252" s="4"/>
      <c r="XEK252" s="4"/>
      <c r="XEL252" s="4"/>
      <c r="XEM252" s="4"/>
      <c r="XEN252" s="4"/>
      <c r="XEO252" s="4"/>
      <c r="XEP252" s="4"/>
      <c r="XEQ252" s="4"/>
      <c r="XER252" s="4"/>
      <c r="XES252" s="4"/>
      <c r="XET252" s="4"/>
      <c r="XEU252" s="4"/>
      <c r="XEV252" s="4"/>
      <c r="XEW252" s="4"/>
      <c r="XEX252" s="4"/>
      <c r="XEY252" s="4"/>
      <c r="XEZ252" s="4"/>
      <c r="XFA252" s="4"/>
      <c r="XFB252" s="4"/>
      <c r="XFC252" s="4"/>
      <c r="XFD252" s="4"/>
    </row>
    <row r="253" s="1" customFormat="1" ht="14" customHeight="1" spans="1:16384">
      <c r="A253" s="9">
        <v>250</v>
      </c>
      <c r="B253" s="12" t="s">
        <v>276</v>
      </c>
      <c r="C253" s="12" t="s">
        <v>13</v>
      </c>
      <c r="D253" s="9">
        <v>58</v>
      </c>
      <c r="E253" s="9" t="s">
        <v>228</v>
      </c>
      <c r="F253" s="10" t="s">
        <v>15</v>
      </c>
      <c r="G253" s="11" t="s">
        <v>16</v>
      </c>
      <c r="H253" s="9" t="s">
        <v>17</v>
      </c>
      <c r="I253" s="9">
        <v>450</v>
      </c>
      <c r="J253" s="9" t="s">
        <v>18</v>
      </c>
      <c r="XDC253" s="3"/>
      <c r="XDD253" s="3"/>
      <c r="XDE253" s="3"/>
      <c r="XDF253" s="3"/>
      <c r="XDG253" s="3"/>
      <c r="XDH253" s="3"/>
      <c r="XDI253" s="3"/>
      <c r="XDJ253" s="4"/>
      <c r="XDK253" s="4"/>
      <c r="XDL253" s="4"/>
      <c r="XDM253" s="4"/>
      <c r="XDN253" s="4"/>
      <c r="XDO253" s="4"/>
      <c r="XDP253" s="4"/>
      <c r="XDQ253" s="4"/>
      <c r="XDR253" s="4"/>
      <c r="XDS253" s="4"/>
      <c r="XDT253" s="4"/>
      <c r="XDU253" s="4"/>
      <c r="XDV253" s="4"/>
      <c r="XDW253" s="4"/>
      <c r="XDX253" s="4"/>
      <c r="XDY253" s="4"/>
      <c r="XDZ253" s="4"/>
      <c r="XEA253" s="4"/>
      <c r="XEB253" s="4"/>
      <c r="XEC253" s="4"/>
      <c r="XED253" s="4"/>
      <c r="XEE253" s="4"/>
      <c r="XEF253" s="4"/>
      <c r="XEG253" s="4"/>
      <c r="XEH253" s="4"/>
      <c r="XEI253" s="4"/>
      <c r="XEJ253" s="4"/>
      <c r="XEK253" s="4"/>
      <c r="XEL253" s="4"/>
      <c r="XEM253" s="4"/>
      <c r="XEN253" s="4"/>
      <c r="XEO253" s="4"/>
      <c r="XEP253" s="4"/>
      <c r="XEQ253" s="4"/>
      <c r="XER253" s="4"/>
      <c r="XES253" s="4"/>
      <c r="XET253" s="4"/>
      <c r="XEU253" s="4"/>
      <c r="XEV253" s="4"/>
      <c r="XEW253" s="4"/>
      <c r="XEX253" s="4"/>
      <c r="XEY253" s="4"/>
      <c r="XEZ253" s="4"/>
      <c r="XFA253" s="4"/>
      <c r="XFB253" s="4"/>
      <c r="XFC253" s="4"/>
      <c r="XFD253" s="4"/>
    </row>
    <row r="254" s="1" customFormat="1" ht="14" customHeight="1" spans="1:16384">
      <c r="A254" s="9">
        <v>251</v>
      </c>
      <c r="B254" s="12" t="s">
        <v>277</v>
      </c>
      <c r="C254" s="12" t="s">
        <v>13</v>
      </c>
      <c r="D254" s="9">
        <v>50</v>
      </c>
      <c r="E254" s="9" t="s">
        <v>228</v>
      </c>
      <c r="F254" s="10" t="s">
        <v>15</v>
      </c>
      <c r="G254" s="11" t="s">
        <v>16</v>
      </c>
      <c r="H254" s="9" t="s">
        <v>17</v>
      </c>
      <c r="I254" s="9">
        <v>450</v>
      </c>
      <c r="J254" s="9" t="s">
        <v>18</v>
      </c>
      <c r="XDC254" s="3"/>
      <c r="XDD254" s="3"/>
      <c r="XDE254" s="3"/>
      <c r="XDF254" s="3"/>
      <c r="XDG254" s="3"/>
      <c r="XDH254" s="3"/>
      <c r="XDI254" s="3"/>
      <c r="XDJ254" s="4"/>
      <c r="XDK254" s="4"/>
      <c r="XDL254" s="4"/>
      <c r="XDM254" s="4"/>
      <c r="XDN254" s="4"/>
      <c r="XDO254" s="4"/>
      <c r="XDP254" s="4"/>
      <c r="XDQ254" s="4"/>
      <c r="XDR254" s="4"/>
      <c r="XDS254" s="4"/>
      <c r="XDT254" s="4"/>
      <c r="XDU254" s="4"/>
      <c r="XDV254" s="4"/>
      <c r="XDW254" s="4"/>
      <c r="XDX254" s="4"/>
      <c r="XDY254" s="4"/>
      <c r="XDZ254" s="4"/>
      <c r="XEA254" s="4"/>
      <c r="XEB254" s="4"/>
      <c r="XEC254" s="4"/>
      <c r="XED254" s="4"/>
      <c r="XEE254" s="4"/>
      <c r="XEF254" s="4"/>
      <c r="XEG254" s="4"/>
      <c r="XEH254" s="4"/>
      <c r="XEI254" s="4"/>
      <c r="XEJ254" s="4"/>
      <c r="XEK254" s="4"/>
      <c r="XEL254" s="4"/>
      <c r="XEM254" s="4"/>
      <c r="XEN254" s="4"/>
      <c r="XEO254" s="4"/>
      <c r="XEP254" s="4"/>
      <c r="XEQ254" s="4"/>
      <c r="XER254" s="4"/>
      <c r="XES254" s="4"/>
      <c r="XET254" s="4"/>
      <c r="XEU254" s="4"/>
      <c r="XEV254" s="4"/>
      <c r="XEW254" s="4"/>
      <c r="XEX254" s="4"/>
      <c r="XEY254" s="4"/>
      <c r="XEZ254" s="4"/>
      <c r="XFA254" s="4"/>
      <c r="XFB254" s="4"/>
      <c r="XFC254" s="4"/>
      <c r="XFD254" s="4"/>
    </row>
    <row r="255" s="1" customFormat="1" ht="14" customHeight="1" spans="1:16384">
      <c r="A255" s="9">
        <v>252</v>
      </c>
      <c r="B255" s="12" t="s">
        <v>278</v>
      </c>
      <c r="C255" s="12" t="s">
        <v>13</v>
      </c>
      <c r="D255" s="9">
        <v>58</v>
      </c>
      <c r="E255" s="9" t="s">
        <v>228</v>
      </c>
      <c r="F255" s="10" t="s">
        <v>15</v>
      </c>
      <c r="G255" s="11" t="s">
        <v>16</v>
      </c>
      <c r="H255" s="9" t="s">
        <v>17</v>
      </c>
      <c r="I255" s="9">
        <v>450</v>
      </c>
      <c r="J255" s="9" t="s">
        <v>18</v>
      </c>
      <c r="XDC255" s="3"/>
      <c r="XDD255" s="3"/>
      <c r="XDE255" s="3"/>
      <c r="XDF255" s="3"/>
      <c r="XDG255" s="3"/>
      <c r="XDH255" s="3"/>
      <c r="XDI255" s="3"/>
      <c r="XDJ255" s="4"/>
      <c r="XDK255" s="4"/>
      <c r="XDL255" s="4"/>
      <c r="XDM255" s="4"/>
      <c r="XDN255" s="4"/>
      <c r="XDO255" s="4"/>
      <c r="XDP255" s="4"/>
      <c r="XDQ255" s="4"/>
      <c r="XDR255" s="4"/>
      <c r="XDS255" s="4"/>
      <c r="XDT255" s="4"/>
      <c r="XDU255" s="4"/>
      <c r="XDV255" s="4"/>
      <c r="XDW255" s="4"/>
      <c r="XDX255" s="4"/>
      <c r="XDY255" s="4"/>
      <c r="XDZ255" s="4"/>
      <c r="XEA255" s="4"/>
      <c r="XEB255" s="4"/>
      <c r="XEC255" s="4"/>
      <c r="XED255" s="4"/>
      <c r="XEE255" s="4"/>
      <c r="XEF255" s="4"/>
      <c r="XEG255" s="4"/>
      <c r="XEH255" s="4"/>
      <c r="XEI255" s="4"/>
      <c r="XEJ255" s="4"/>
      <c r="XEK255" s="4"/>
      <c r="XEL255" s="4"/>
      <c r="XEM255" s="4"/>
      <c r="XEN255" s="4"/>
      <c r="XEO255" s="4"/>
      <c r="XEP255" s="4"/>
      <c r="XEQ255" s="4"/>
      <c r="XER255" s="4"/>
      <c r="XES255" s="4"/>
      <c r="XET255" s="4"/>
      <c r="XEU255" s="4"/>
      <c r="XEV255" s="4"/>
      <c r="XEW255" s="4"/>
      <c r="XEX255" s="4"/>
      <c r="XEY255" s="4"/>
      <c r="XEZ255" s="4"/>
      <c r="XFA255" s="4"/>
      <c r="XFB255" s="4"/>
      <c r="XFC255" s="4"/>
      <c r="XFD255" s="4"/>
    </row>
    <row r="256" s="1" customFormat="1" ht="14" customHeight="1" spans="1:16384">
      <c r="A256" s="9">
        <v>253</v>
      </c>
      <c r="B256" s="15" t="s">
        <v>279</v>
      </c>
      <c r="C256" s="12" t="s">
        <v>13</v>
      </c>
      <c r="D256" s="9">
        <v>51</v>
      </c>
      <c r="E256" s="9" t="s">
        <v>228</v>
      </c>
      <c r="F256" s="10" t="s">
        <v>15</v>
      </c>
      <c r="G256" s="11" t="s">
        <v>16</v>
      </c>
      <c r="H256" s="9" t="s">
        <v>17</v>
      </c>
      <c r="I256" s="9">
        <v>450</v>
      </c>
      <c r="J256" s="9" t="s">
        <v>18</v>
      </c>
      <c r="XDC256" s="3"/>
      <c r="XDD256" s="3"/>
      <c r="XDE256" s="3"/>
      <c r="XDF256" s="3"/>
      <c r="XDG256" s="3"/>
      <c r="XDH256" s="3"/>
      <c r="XDI256" s="3"/>
      <c r="XDJ256" s="4"/>
      <c r="XDK256" s="4"/>
      <c r="XDL256" s="4"/>
      <c r="XDM256" s="4"/>
      <c r="XDN256" s="4"/>
      <c r="XDO256" s="4"/>
      <c r="XDP256" s="4"/>
      <c r="XDQ256" s="4"/>
      <c r="XDR256" s="4"/>
      <c r="XDS256" s="4"/>
      <c r="XDT256" s="4"/>
      <c r="XDU256" s="4"/>
      <c r="XDV256" s="4"/>
      <c r="XDW256" s="4"/>
      <c r="XDX256" s="4"/>
      <c r="XDY256" s="4"/>
      <c r="XDZ256" s="4"/>
      <c r="XEA256" s="4"/>
      <c r="XEB256" s="4"/>
      <c r="XEC256" s="4"/>
      <c r="XED256" s="4"/>
      <c r="XEE256" s="4"/>
      <c r="XEF256" s="4"/>
      <c r="XEG256" s="4"/>
      <c r="XEH256" s="4"/>
      <c r="XEI256" s="4"/>
      <c r="XEJ256" s="4"/>
      <c r="XEK256" s="4"/>
      <c r="XEL256" s="4"/>
      <c r="XEM256" s="4"/>
      <c r="XEN256" s="4"/>
      <c r="XEO256" s="4"/>
      <c r="XEP256" s="4"/>
      <c r="XEQ256" s="4"/>
      <c r="XER256" s="4"/>
      <c r="XES256" s="4"/>
      <c r="XET256" s="4"/>
      <c r="XEU256" s="4"/>
      <c r="XEV256" s="4"/>
      <c r="XEW256" s="4"/>
      <c r="XEX256" s="4"/>
      <c r="XEY256" s="4"/>
      <c r="XEZ256" s="4"/>
      <c r="XFA256" s="4"/>
      <c r="XFB256" s="4"/>
      <c r="XFC256" s="4"/>
      <c r="XFD256" s="4"/>
    </row>
    <row r="257" s="1" customFormat="1" ht="14" customHeight="1" spans="1:16384">
      <c r="A257" s="9">
        <v>254</v>
      </c>
      <c r="B257" s="12" t="s">
        <v>280</v>
      </c>
      <c r="C257" s="12" t="s">
        <v>13</v>
      </c>
      <c r="D257" s="9">
        <v>40</v>
      </c>
      <c r="E257" s="9" t="s">
        <v>228</v>
      </c>
      <c r="F257" s="10" t="s">
        <v>15</v>
      </c>
      <c r="G257" s="11" t="s">
        <v>16</v>
      </c>
      <c r="H257" s="9" t="s">
        <v>17</v>
      </c>
      <c r="I257" s="9">
        <v>450</v>
      </c>
      <c r="J257" s="9" t="s">
        <v>18</v>
      </c>
      <c r="XDC257" s="3"/>
      <c r="XDD257" s="3"/>
      <c r="XDE257" s="3"/>
      <c r="XDF257" s="3"/>
      <c r="XDG257" s="3"/>
      <c r="XDH257" s="3"/>
      <c r="XDI257" s="3"/>
      <c r="XDJ257" s="4"/>
      <c r="XDK257" s="4"/>
      <c r="XDL257" s="4"/>
      <c r="XDM257" s="4"/>
      <c r="XDN257" s="4"/>
      <c r="XDO257" s="4"/>
      <c r="XDP257" s="4"/>
      <c r="XDQ257" s="4"/>
      <c r="XDR257" s="4"/>
      <c r="XDS257" s="4"/>
      <c r="XDT257" s="4"/>
      <c r="XDU257" s="4"/>
      <c r="XDV257" s="4"/>
      <c r="XDW257" s="4"/>
      <c r="XDX257" s="4"/>
      <c r="XDY257" s="4"/>
      <c r="XDZ257" s="4"/>
      <c r="XEA257" s="4"/>
      <c r="XEB257" s="4"/>
      <c r="XEC257" s="4"/>
      <c r="XED257" s="4"/>
      <c r="XEE257" s="4"/>
      <c r="XEF257" s="4"/>
      <c r="XEG257" s="4"/>
      <c r="XEH257" s="4"/>
      <c r="XEI257" s="4"/>
      <c r="XEJ257" s="4"/>
      <c r="XEK257" s="4"/>
      <c r="XEL257" s="4"/>
      <c r="XEM257" s="4"/>
      <c r="XEN257" s="4"/>
      <c r="XEO257" s="4"/>
      <c r="XEP257" s="4"/>
      <c r="XEQ257" s="4"/>
      <c r="XER257" s="4"/>
      <c r="XES257" s="4"/>
      <c r="XET257" s="4"/>
      <c r="XEU257" s="4"/>
      <c r="XEV257" s="4"/>
      <c r="XEW257" s="4"/>
      <c r="XEX257" s="4"/>
      <c r="XEY257" s="4"/>
      <c r="XEZ257" s="4"/>
      <c r="XFA257" s="4"/>
      <c r="XFB257" s="4"/>
      <c r="XFC257" s="4"/>
      <c r="XFD257" s="4"/>
    </row>
    <row r="258" s="1" customFormat="1" ht="14" customHeight="1" spans="1:16384">
      <c r="A258" s="9">
        <v>255</v>
      </c>
      <c r="B258" s="12" t="s">
        <v>281</v>
      </c>
      <c r="C258" s="12" t="s">
        <v>13</v>
      </c>
      <c r="D258" s="9">
        <v>47</v>
      </c>
      <c r="E258" s="9" t="s">
        <v>228</v>
      </c>
      <c r="F258" s="10" t="s">
        <v>15</v>
      </c>
      <c r="G258" s="11" t="s">
        <v>16</v>
      </c>
      <c r="H258" s="9" t="s">
        <v>17</v>
      </c>
      <c r="I258" s="9">
        <v>450</v>
      </c>
      <c r="J258" s="9" t="s">
        <v>18</v>
      </c>
      <c r="XDC258" s="3"/>
      <c r="XDD258" s="3"/>
      <c r="XDE258" s="3"/>
      <c r="XDF258" s="3"/>
      <c r="XDG258" s="3"/>
      <c r="XDH258" s="3"/>
      <c r="XDI258" s="3"/>
      <c r="XDJ258" s="4"/>
      <c r="XDK258" s="4"/>
      <c r="XDL258" s="4"/>
      <c r="XDM258" s="4"/>
      <c r="XDN258" s="4"/>
      <c r="XDO258" s="4"/>
      <c r="XDP258" s="4"/>
      <c r="XDQ258" s="4"/>
      <c r="XDR258" s="4"/>
      <c r="XDS258" s="4"/>
      <c r="XDT258" s="4"/>
      <c r="XDU258" s="4"/>
      <c r="XDV258" s="4"/>
      <c r="XDW258" s="4"/>
      <c r="XDX258" s="4"/>
      <c r="XDY258" s="4"/>
      <c r="XDZ258" s="4"/>
      <c r="XEA258" s="4"/>
      <c r="XEB258" s="4"/>
      <c r="XEC258" s="4"/>
      <c r="XED258" s="4"/>
      <c r="XEE258" s="4"/>
      <c r="XEF258" s="4"/>
      <c r="XEG258" s="4"/>
      <c r="XEH258" s="4"/>
      <c r="XEI258" s="4"/>
      <c r="XEJ258" s="4"/>
      <c r="XEK258" s="4"/>
      <c r="XEL258" s="4"/>
      <c r="XEM258" s="4"/>
      <c r="XEN258" s="4"/>
      <c r="XEO258" s="4"/>
      <c r="XEP258" s="4"/>
      <c r="XEQ258" s="4"/>
      <c r="XER258" s="4"/>
      <c r="XES258" s="4"/>
      <c r="XET258" s="4"/>
      <c r="XEU258" s="4"/>
      <c r="XEV258" s="4"/>
      <c r="XEW258" s="4"/>
      <c r="XEX258" s="4"/>
      <c r="XEY258" s="4"/>
      <c r="XEZ258" s="4"/>
      <c r="XFA258" s="4"/>
      <c r="XFB258" s="4"/>
      <c r="XFC258" s="4"/>
      <c r="XFD258" s="4"/>
    </row>
    <row r="259" s="1" customFormat="1" ht="14" customHeight="1" spans="1:16384">
      <c r="A259" s="9">
        <v>256</v>
      </c>
      <c r="B259" s="12" t="s">
        <v>282</v>
      </c>
      <c r="C259" s="12" t="s">
        <v>20</v>
      </c>
      <c r="D259" s="9">
        <v>37</v>
      </c>
      <c r="E259" s="9" t="s">
        <v>228</v>
      </c>
      <c r="F259" s="10" t="s">
        <v>15</v>
      </c>
      <c r="G259" s="11" t="s">
        <v>16</v>
      </c>
      <c r="H259" s="9" t="s">
        <v>17</v>
      </c>
      <c r="I259" s="9">
        <v>450</v>
      </c>
      <c r="J259" s="9" t="s">
        <v>18</v>
      </c>
      <c r="XDC259" s="3"/>
      <c r="XDD259" s="3"/>
      <c r="XDE259" s="3"/>
      <c r="XDF259" s="3"/>
      <c r="XDG259" s="3"/>
      <c r="XDH259" s="3"/>
      <c r="XDI259" s="3"/>
      <c r="XDJ259" s="4"/>
      <c r="XDK259" s="4"/>
      <c r="XDL259" s="4"/>
      <c r="XDM259" s="4"/>
      <c r="XDN259" s="4"/>
      <c r="XDO259" s="4"/>
      <c r="XDP259" s="4"/>
      <c r="XDQ259" s="4"/>
      <c r="XDR259" s="4"/>
      <c r="XDS259" s="4"/>
      <c r="XDT259" s="4"/>
      <c r="XDU259" s="4"/>
      <c r="XDV259" s="4"/>
      <c r="XDW259" s="4"/>
      <c r="XDX259" s="4"/>
      <c r="XDY259" s="4"/>
      <c r="XDZ259" s="4"/>
      <c r="XEA259" s="4"/>
      <c r="XEB259" s="4"/>
      <c r="XEC259" s="4"/>
      <c r="XED259" s="4"/>
      <c r="XEE259" s="4"/>
      <c r="XEF259" s="4"/>
      <c r="XEG259" s="4"/>
      <c r="XEH259" s="4"/>
      <c r="XEI259" s="4"/>
      <c r="XEJ259" s="4"/>
      <c r="XEK259" s="4"/>
      <c r="XEL259" s="4"/>
      <c r="XEM259" s="4"/>
      <c r="XEN259" s="4"/>
      <c r="XEO259" s="4"/>
      <c r="XEP259" s="4"/>
      <c r="XEQ259" s="4"/>
      <c r="XER259" s="4"/>
      <c r="XES259" s="4"/>
      <c r="XET259" s="4"/>
      <c r="XEU259" s="4"/>
      <c r="XEV259" s="4"/>
      <c r="XEW259" s="4"/>
      <c r="XEX259" s="4"/>
      <c r="XEY259" s="4"/>
      <c r="XEZ259" s="4"/>
      <c r="XFA259" s="4"/>
      <c r="XFB259" s="4"/>
      <c r="XFC259" s="4"/>
      <c r="XFD259" s="4"/>
    </row>
    <row r="260" s="1" customFormat="1" ht="14" customHeight="1" spans="1:16384">
      <c r="A260" s="9">
        <v>257</v>
      </c>
      <c r="B260" s="12" t="s">
        <v>283</v>
      </c>
      <c r="C260" s="12" t="s">
        <v>20</v>
      </c>
      <c r="D260" s="9">
        <v>34</v>
      </c>
      <c r="E260" s="9" t="s">
        <v>228</v>
      </c>
      <c r="F260" s="10" t="s">
        <v>15</v>
      </c>
      <c r="G260" s="11" t="s">
        <v>16</v>
      </c>
      <c r="H260" s="9" t="s">
        <v>17</v>
      </c>
      <c r="I260" s="9">
        <v>450</v>
      </c>
      <c r="J260" s="9" t="s">
        <v>18</v>
      </c>
      <c r="XDC260" s="3"/>
      <c r="XDD260" s="3"/>
      <c r="XDE260" s="3"/>
      <c r="XDF260" s="3"/>
      <c r="XDG260" s="3"/>
      <c r="XDH260" s="3"/>
      <c r="XDI260" s="3"/>
      <c r="XDJ260" s="4"/>
      <c r="XDK260" s="4"/>
      <c r="XDL260" s="4"/>
      <c r="XDM260" s="4"/>
      <c r="XDN260" s="4"/>
      <c r="XDO260" s="4"/>
      <c r="XDP260" s="4"/>
      <c r="XDQ260" s="4"/>
      <c r="XDR260" s="4"/>
      <c r="XDS260" s="4"/>
      <c r="XDT260" s="4"/>
      <c r="XDU260" s="4"/>
      <c r="XDV260" s="4"/>
      <c r="XDW260" s="4"/>
      <c r="XDX260" s="4"/>
      <c r="XDY260" s="4"/>
      <c r="XDZ260" s="4"/>
      <c r="XEA260" s="4"/>
      <c r="XEB260" s="4"/>
      <c r="XEC260" s="4"/>
      <c r="XED260" s="4"/>
      <c r="XEE260" s="4"/>
      <c r="XEF260" s="4"/>
      <c r="XEG260" s="4"/>
      <c r="XEH260" s="4"/>
      <c r="XEI260" s="4"/>
      <c r="XEJ260" s="4"/>
      <c r="XEK260" s="4"/>
      <c r="XEL260" s="4"/>
      <c r="XEM260" s="4"/>
      <c r="XEN260" s="4"/>
      <c r="XEO260" s="4"/>
      <c r="XEP260" s="4"/>
      <c r="XEQ260" s="4"/>
      <c r="XER260" s="4"/>
      <c r="XES260" s="4"/>
      <c r="XET260" s="4"/>
      <c r="XEU260" s="4"/>
      <c r="XEV260" s="4"/>
      <c r="XEW260" s="4"/>
      <c r="XEX260" s="4"/>
      <c r="XEY260" s="4"/>
      <c r="XEZ260" s="4"/>
      <c r="XFA260" s="4"/>
      <c r="XFB260" s="4"/>
      <c r="XFC260" s="4"/>
      <c r="XFD260" s="4"/>
    </row>
    <row r="261" s="1" customFormat="1" ht="14" customHeight="1" spans="1:16384">
      <c r="A261" s="9">
        <v>258</v>
      </c>
      <c r="B261" s="12" t="s">
        <v>284</v>
      </c>
      <c r="C261" s="12" t="s">
        <v>13</v>
      </c>
      <c r="D261" s="9">
        <v>52</v>
      </c>
      <c r="E261" s="9" t="s">
        <v>228</v>
      </c>
      <c r="F261" s="10" t="s">
        <v>15</v>
      </c>
      <c r="G261" s="11" t="s">
        <v>16</v>
      </c>
      <c r="H261" s="9" t="s">
        <v>17</v>
      </c>
      <c r="I261" s="9">
        <v>450</v>
      </c>
      <c r="J261" s="9" t="s">
        <v>18</v>
      </c>
      <c r="XDC261" s="3"/>
      <c r="XDD261" s="3"/>
      <c r="XDE261" s="3"/>
      <c r="XDF261" s="3"/>
      <c r="XDG261" s="3"/>
      <c r="XDH261" s="3"/>
      <c r="XDI261" s="3"/>
      <c r="XDJ261" s="4"/>
      <c r="XDK261" s="4"/>
      <c r="XDL261" s="4"/>
      <c r="XDM261" s="4"/>
      <c r="XDN261" s="4"/>
      <c r="XDO261" s="4"/>
      <c r="XDP261" s="4"/>
      <c r="XDQ261" s="4"/>
      <c r="XDR261" s="4"/>
      <c r="XDS261" s="4"/>
      <c r="XDT261" s="4"/>
      <c r="XDU261" s="4"/>
      <c r="XDV261" s="4"/>
      <c r="XDW261" s="4"/>
      <c r="XDX261" s="4"/>
      <c r="XDY261" s="4"/>
      <c r="XDZ261" s="4"/>
      <c r="XEA261" s="4"/>
      <c r="XEB261" s="4"/>
      <c r="XEC261" s="4"/>
      <c r="XED261" s="4"/>
      <c r="XEE261" s="4"/>
      <c r="XEF261" s="4"/>
      <c r="XEG261" s="4"/>
      <c r="XEH261" s="4"/>
      <c r="XEI261" s="4"/>
      <c r="XEJ261" s="4"/>
      <c r="XEK261" s="4"/>
      <c r="XEL261" s="4"/>
      <c r="XEM261" s="4"/>
      <c r="XEN261" s="4"/>
      <c r="XEO261" s="4"/>
      <c r="XEP261" s="4"/>
      <c r="XEQ261" s="4"/>
      <c r="XER261" s="4"/>
      <c r="XES261" s="4"/>
      <c r="XET261" s="4"/>
      <c r="XEU261" s="4"/>
      <c r="XEV261" s="4"/>
      <c r="XEW261" s="4"/>
      <c r="XEX261" s="4"/>
      <c r="XEY261" s="4"/>
      <c r="XEZ261" s="4"/>
      <c r="XFA261" s="4"/>
      <c r="XFB261" s="4"/>
      <c r="XFC261" s="4"/>
      <c r="XFD261" s="4"/>
    </row>
    <row r="262" s="1" customFormat="1" ht="14" customHeight="1" spans="1:16384">
      <c r="A262" s="9">
        <v>259</v>
      </c>
      <c r="B262" s="12" t="s">
        <v>285</v>
      </c>
      <c r="C262" s="12" t="s">
        <v>13</v>
      </c>
      <c r="D262" s="9">
        <v>51</v>
      </c>
      <c r="E262" s="9" t="s">
        <v>228</v>
      </c>
      <c r="F262" s="10" t="s">
        <v>15</v>
      </c>
      <c r="G262" s="11" t="s">
        <v>16</v>
      </c>
      <c r="H262" s="9" t="s">
        <v>17</v>
      </c>
      <c r="I262" s="9">
        <v>450</v>
      </c>
      <c r="J262" s="9" t="s">
        <v>18</v>
      </c>
      <c r="XDC262" s="3"/>
      <c r="XDD262" s="3"/>
      <c r="XDE262" s="3"/>
      <c r="XDF262" s="3"/>
      <c r="XDG262" s="3"/>
      <c r="XDH262" s="3"/>
      <c r="XDI262" s="3"/>
      <c r="XDJ262" s="4"/>
      <c r="XDK262" s="4"/>
      <c r="XDL262" s="4"/>
      <c r="XDM262" s="4"/>
      <c r="XDN262" s="4"/>
      <c r="XDO262" s="4"/>
      <c r="XDP262" s="4"/>
      <c r="XDQ262" s="4"/>
      <c r="XDR262" s="4"/>
      <c r="XDS262" s="4"/>
      <c r="XDT262" s="4"/>
      <c r="XDU262" s="4"/>
      <c r="XDV262" s="4"/>
      <c r="XDW262" s="4"/>
      <c r="XDX262" s="4"/>
      <c r="XDY262" s="4"/>
      <c r="XDZ262" s="4"/>
      <c r="XEA262" s="4"/>
      <c r="XEB262" s="4"/>
      <c r="XEC262" s="4"/>
      <c r="XED262" s="4"/>
      <c r="XEE262" s="4"/>
      <c r="XEF262" s="4"/>
      <c r="XEG262" s="4"/>
      <c r="XEH262" s="4"/>
      <c r="XEI262" s="4"/>
      <c r="XEJ262" s="4"/>
      <c r="XEK262" s="4"/>
      <c r="XEL262" s="4"/>
      <c r="XEM262" s="4"/>
      <c r="XEN262" s="4"/>
      <c r="XEO262" s="4"/>
      <c r="XEP262" s="4"/>
      <c r="XEQ262" s="4"/>
      <c r="XER262" s="4"/>
      <c r="XES262" s="4"/>
      <c r="XET262" s="4"/>
      <c r="XEU262" s="4"/>
      <c r="XEV262" s="4"/>
      <c r="XEW262" s="4"/>
      <c r="XEX262" s="4"/>
      <c r="XEY262" s="4"/>
      <c r="XEZ262" s="4"/>
      <c r="XFA262" s="4"/>
      <c r="XFB262" s="4"/>
      <c r="XFC262" s="4"/>
      <c r="XFD262" s="4"/>
    </row>
    <row r="263" s="1" customFormat="1" ht="14" customHeight="1" spans="1:16384">
      <c r="A263" s="9">
        <v>260</v>
      </c>
      <c r="B263" s="12" t="s">
        <v>286</v>
      </c>
      <c r="C263" s="12" t="s">
        <v>13</v>
      </c>
      <c r="D263" s="9">
        <v>44</v>
      </c>
      <c r="E263" s="9" t="s">
        <v>228</v>
      </c>
      <c r="F263" s="10" t="s">
        <v>15</v>
      </c>
      <c r="G263" s="11" t="s">
        <v>16</v>
      </c>
      <c r="H263" s="9" t="s">
        <v>17</v>
      </c>
      <c r="I263" s="9">
        <v>450</v>
      </c>
      <c r="J263" s="9" t="s">
        <v>18</v>
      </c>
      <c r="XDC263" s="3"/>
      <c r="XDD263" s="3"/>
      <c r="XDE263" s="3"/>
      <c r="XDF263" s="3"/>
      <c r="XDG263" s="3"/>
      <c r="XDH263" s="3"/>
      <c r="XDI263" s="3"/>
      <c r="XDJ263" s="4"/>
      <c r="XDK263" s="4"/>
      <c r="XDL263" s="4"/>
      <c r="XDM263" s="4"/>
      <c r="XDN263" s="4"/>
      <c r="XDO263" s="4"/>
      <c r="XDP263" s="4"/>
      <c r="XDQ263" s="4"/>
      <c r="XDR263" s="4"/>
      <c r="XDS263" s="4"/>
      <c r="XDT263" s="4"/>
      <c r="XDU263" s="4"/>
      <c r="XDV263" s="4"/>
      <c r="XDW263" s="4"/>
      <c r="XDX263" s="4"/>
      <c r="XDY263" s="4"/>
      <c r="XDZ263" s="4"/>
      <c r="XEA263" s="4"/>
      <c r="XEB263" s="4"/>
      <c r="XEC263" s="4"/>
      <c r="XED263" s="4"/>
      <c r="XEE263" s="4"/>
      <c r="XEF263" s="4"/>
      <c r="XEG263" s="4"/>
      <c r="XEH263" s="4"/>
      <c r="XEI263" s="4"/>
      <c r="XEJ263" s="4"/>
      <c r="XEK263" s="4"/>
      <c r="XEL263" s="4"/>
      <c r="XEM263" s="4"/>
      <c r="XEN263" s="4"/>
      <c r="XEO263" s="4"/>
      <c r="XEP263" s="4"/>
      <c r="XEQ263" s="4"/>
      <c r="XER263" s="4"/>
      <c r="XES263" s="4"/>
      <c r="XET263" s="4"/>
      <c r="XEU263" s="4"/>
      <c r="XEV263" s="4"/>
      <c r="XEW263" s="4"/>
      <c r="XEX263" s="4"/>
      <c r="XEY263" s="4"/>
      <c r="XEZ263" s="4"/>
      <c r="XFA263" s="4"/>
      <c r="XFB263" s="4"/>
      <c r="XFC263" s="4"/>
      <c r="XFD263" s="4"/>
    </row>
    <row r="264" s="1" customFormat="1" ht="14" customHeight="1" spans="1:16384">
      <c r="A264" s="9">
        <v>261</v>
      </c>
      <c r="B264" s="12" t="s">
        <v>287</v>
      </c>
      <c r="C264" s="12" t="s">
        <v>13</v>
      </c>
      <c r="D264" s="9">
        <v>45</v>
      </c>
      <c r="E264" s="9" t="s">
        <v>228</v>
      </c>
      <c r="F264" s="10" t="s">
        <v>15</v>
      </c>
      <c r="G264" s="11" t="s">
        <v>16</v>
      </c>
      <c r="H264" s="9" t="s">
        <v>17</v>
      </c>
      <c r="I264" s="9">
        <v>450</v>
      </c>
      <c r="J264" s="9" t="s">
        <v>18</v>
      </c>
      <c r="XDC264" s="3"/>
      <c r="XDD264" s="3"/>
      <c r="XDE264" s="3"/>
      <c r="XDF264" s="3"/>
      <c r="XDG264" s="3"/>
      <c r="XDH264" s="3"/>
      <c r="XDI264" s="3"/>
      <c r="XDJ264" s="4"/>
      <c r="XDK264" s="4"/>
      <c r="XDL264" s="4"/>
      <c r="XDM264" s="4"/>
      <c r="XDN264" s="4"/>
      <c r="XDO264" s="4"/>
      <c r="XDP264" s="4"/>
      <c r="XDQ264" s="4"/>
      <c r="XDR264" s="4"/>
      <c r="XDS264" s="4"/>
      <c r="XDT264" s="4"/>
      <c r="XDU264" s="4"/>
      <c r="XDV264" s="4"/>
      <c r="XDW264" s="4"/>
      <c r="XDX264" s="4"/>
      <c r="XDY264" s="4"/>
      <c r="XDZ264" s="4"/>
      <c r="XEA264" s="4"/>
      <c r="XEB264" s="4"/>
      <c r="XEC264" s="4"/>
      <c r="XED264" s="4"/>
      <c r="XEE264" s="4"/>
      <c r="XEF264" s="4"/>
      <c r="XEG264" s="4"/>
      <c r="XEH264" s="4"/>
      <c r="XEI264" s="4"/>
      <c r="XEJ264" s="4"/>
      <c r="XEK264" s="4"/>
      <c r="XEL264" s="4"/>
      <c r="XEM264" s="4"/>
      <c r="XEN264" s="4"/>
      <c r="XEO264" s="4"/>
      <c r="XEP264" s="4"/>
      <c r="XEQ264" s="4"/>
      <c r="XER264" s="4"/>
      <c r="XES264" s="4"/>
      <c r="XET264" s="4"/>
      <c r="XEU264" s="4"/>
      <c r="XEV264" s="4"/>
      <c r="XEW264" s="4"/>
      <c r="XEX264" s="4"/>
      <c r="XEY264" s="4"/>
      <c r="XEZ264" s="4"/>
      <c r="XFA264" s="4"/>
      <c r="XFB264" s="4"/>
      <c r="XFC264" s="4"/>
      <c r="XFD264" s="4"/>
    </row>
    <row r="265" s="1" customFormat="1" ht="14" customHeight="1" spans="1:16384">
      <c r="A265" s="9">
        <v>262</v>
      </c>
      <c r="B265" s="12" t="s">
        <v>288</v>
      </c>
      <c r="C265" s="12" t="s">
        <v>13</v>
      </c>
      <c r="D265" s="9">
        <v>46</v>
      </c>
      <c r="E265" s="9" t="s">
        <v>228</v>
      </c>
      <c r="F265" s="10" t="s">
        <v>15</v>
      </c>
      <c r="G265" s="11" t="s">
        <v>16</v>
      </c>
      <c r="H265" s="9" t="s">
        <v>17</v>
      </c>
      <c r="I265" s="9">
        <v>450</v>
      </c>
      <c r="J265" s="9" t="s">
        <v>18</v>
      </c>
      <c r="XDC265" s="3"/>
      <c r="XDD265" s="3"/>
      <c r="XDE265" s="3"/>
      <c r="XDF265" s="3"/>
      <c r="XDG265" s="3"/>
      <c r="XDH265" s="3"/>
      <c r="XDI265" s="3"/>
      <c r="XDJ265" s="4"/>
      <c r="XDK265" s="4"/>
      <c r="XDL265" s="4"/>
      <c r="XDM265" s="4"/>
      <c r="XDN265" s="4"/>
      <c r="XDO265" s="4"/>
      <c r="XDP265" s="4"/>
      <c r="XDQ265" s="4"/>
      <c r="XDR265" s="4"/>
      <c r="XDS265" s="4"/>
      <c r="XDT265" s="4"/>
      <c r="XDU265" s="4"/>
      <c r="XDV265" s="4"/>
      <c r="XDW265" s="4"/>
      <c r="XDX265" s="4"/>
      <c r="XDY265" s="4"/>
      <c r="XDZ265" s="4"/>
      <c r="XEA265" s="4"/>
      <c r="XEB265" s="4"/>
      <c r="XEC265" s="4"/>
      <c r="XED265" s="4"/>
      <c r="XEE265" s="4"/>
      <c r="XEF265" s="4"/>
      <c r="XEG265" s="4"/>
      <c r="XEH265" s="4"/>
      <c r="XEI265" s="4"/>
      <c r="XEJ265" s="4"/>
      <c r="XEK265" s="4"/>
      <c r="XEL265" s="4"/>
      <c r="XEM265" s="4"/>
      <c r="XEN265" s="4"/>
      <c r="XEO265" s="4"/>
      <c r="XEP265" s="4"/>
      <c r="XEQ265" s="4"/>
      <c r="XER265" s="4"/>
      <c r="XES265" s="4"/>
      <c r="XET265" s="4"/>
      <c r="XEU265" s="4"/>
      <c r="XEV265" s="4"/>
      <c r="XEW265" s="4"/>
      <c r="XEX265" s="4"/>
      <c r="XEY265" s="4"/>
      <c r="XEZ265" s="4"/>
      <c r="XFA265" s="4"/>
      <c r="XFB265" s="4"/>
      <c r="XFC265" s="4"/>
      <c r="XFD265" s="4"/>
    </row>
    <row r="266" s="1" customFormat="1" ht="14" customHeight="1" spans="1:16384">
      <c r="A266" s="9">
        <v>263</v>
      </c>
      <c r="B266" s="12" t="s">
        <v>289</v>
      </c>
      <c r="C266" s="12" t="s">
        <v>13</v>
      </c>
      <c r="D266" s="9">
        <v>38</v>
      </c>
      <c r="E266" s="9" t="s">
        <v>228</v>
      </c>
      <c r="F266" s="10" t="s">
        <v>15</v>
      </c>
      <c r="G266" s="11" t="s">
        <v>16</v>
      </c>
      <c r="H266" s="9" t="s">
        <v>17</v>
      </c>
      <c r="I266" s="9">
        <v>450</v>
      </c>
      <c r="J266" s="9" t="s">
        <v>18</v>
      </c>
      <c r="XDC266" s="3"/>
      <c r="XDD266" s="3"/>
      <c r="XDE266" s="3"/>
      <c r="XDF266" s="3"/>
      <c r="XDG266" s="3"/>
      <c r="XDH266" s="3"/>
      <c r="XDI266" s="3"/>
      <c r="XDJ266" s="4"/>
      <c r="XDK266" s="4"/>
      <c r="XDL266" s="4"/>
      <c r="XDM266" s="4"/>
      <c r="XDN266" s="4"/>
      <c r="XDO266" s="4"/>
      <c r="XDP266" s="4"/>
      <c r="XDQ266" s="4"/>
      <c r="XDR266" s="4"/>
      <c r="XDS266" s="4"/>
      <c r="XDT266" s="4"/>
      <c r="XDU266" s="4"/>
      <c r="XDV266" s="4"/>
      <c r="XDW266" s="4"/>
      <c r="XDX266" s="4"/>
      <c r="XDY266" s="4"/>
      <c r="XDZ266" s="4"/>
      <c r="XEA266" s="4"/>
      <c r="XEB266" s="4"/>
      <c r="XEC266" s="4"/>
      <c r="XED266" s="4"/>
      <c r="XEE266" s="4"/>
      <c r="XEF266" s="4"/>
      <c r="XEG266" s="4"/>
      <c r="XEH266" s="4"/>
      <c r="XEI266" s="4"/>
      <c r="XEJ266" s="4"/>
      <c r="XEK266" s="4"/>
      <c r="XEL266" s="4"/>
      <c r="XEM266" s="4"/>
      <c r="XEN266" s="4"/>
      <c r="XEO266" s="4"/>
      <c r="XEP266" s="4"/>
      <c r="XEQ266" s="4"/>
      <c r="XER266" s="4"/>
      <c r="XES266" s="4"/>
      <c r="XET266" s="4"/>
      <c r="XEU266" s="4"/>
      <c r="XEV266" s="4"/>
      <c r="XEW266" s="4"/>
      <c r="XEX266" s="4"/>
      <c r="XEY266" s="4"/>
      <c r="XEZ266" s="4"/>
      <c r="XFA266" s="4"/>
      <c r="XFB266" s="4"/>
      <c r="XFC266" s="4"/>
      <c r="XFD266" s="4"/>
    </row>
    <row r="267" s="1" customFormat="1" ht="14" customHeight="1" spans="1:16384">
      <c r="A267" s="9">
        <v>264</v>
      </c>
      <c r="B267" s="12" t="s">
        <v>290</v>
      </c>
      <c r="C267" s="12" t="s">
        <v>13</v>
      </c>
      <c r="D267" s="9">
        <v>40</v>
      </c>
      <c r="E267" s="9" t="s">
        <v>228</v>
      </c>
      <c r="F267" s="10" t="s">
        <v>15</v>
      </c>
      <c r="G267" s="11" t="s">
        <v>16</v>
      </c>
      <c r="H267" s="9" t="s">
        <v>17</v>
      </c>
      <c r="I267" s="9">
        <v>450</v>
      </c>
      <c r="J267" s="9" t="s">
        <v>18</v>
      </c>
      <c r="XDC267" s="3"/>
      <c r="XDD267" s="3"/>
      <c r="XDE267" s="3"/>
      <c r="XDF267" s="3"/>
      <c r="XDG267" s="3"/>
      <c r="XDH267" s="3"/>
      <c r="XDI267" s="3"/>
      <c r="XDJ267" s="4"/>
      <c r="XDK267" s="4"/>
      <c r="XDL267" s="4"/>
      <c r="XDM267" s="4"/>
      <c r="XDN267" s="4"/>
      <c r="XDO267" s="4"/>
      <c r="XDP267" s="4"/>
      <c r="XDQ267" s="4"/>
      <c r="XDR267" s="4"/>
      <c r="XDS267" s="4"/>
      <c r="XDT267" s="4"/>
      <c r="XDU267" s="4"/>
      <c r="XDV267" s="4"/>
      <c r="XDW267" s="4"/>
      <c r="XDX267" s="4"/>
      <c r="XDY267" s="4"/>
      <c r="XDZ267" s="4"/>
      <c r="XEA267" s="4"/>
      <c r="XEB267" s="4"/>
      <c r="XEC267" s="4"/>
      <c r="XED267" s="4"/>
      <c r="XEE267" s="4"/>
      <c r="XEF267" s="4"/>
      <c r="XEG267" s="4"/>
      <c r="XEH267" s="4"/>
      <c r="XEI267" s="4"/>
      <c r="XEJ267" s="4"/>
      <c r="XEK267" s="4"/>
      <c r="XEL267" s="4"/>
      <c r="XEM267" s="4"/>
      <c r="XEN267" s="4"/>
      <c r="XEO267" s="4"/>
      <c r="XEP267" s="4"/>
      <c r="XEQ267" s="4"/>
      <c r="XER267" s="4"/>
      <c r="XES267" s="4"/>
      <c r="XET267" s="4"/>
      <c r="XEU267" s="4"/>
      <c r="XEV267" s="4"/>
      <c r="XEW267" s="4"/>
      <c r="XEX267" s="4"/>
      <c r="XEY267" s="4"/>
      <c r="XEZ267" s="4"/>
      <c r="XFA267" s="4"/>
      <c r="XFB267" s="4"/>
      <c r="XFC267" s="4"/>
      <c r="XFD267" s="4"/>
    </row>
    <row r="268" s="1" customFormat="1" ht="14" customHeight="1" spans="1:16384">
      <c r="A268" s="9">
        <v>265</v>
      </c>
      <c r="B268" s="12" t="s">
        <v>291</v>
      </c>
      <c r="C268" s="12" t="s">
        <v>13</v>
      </c>
      <c r="D268" s="9">
        <v>54</v>
      </c>
      <c r="E268" s="9" t="s">
        <v>228</v>
      </c>
      <c r="F268" s="10" t="s">
        <v>15</v>
      </c>
      <c r="G268" s="11" t="s">
        <v>16</v>
      </c>
      <c r="H268" s="9" t="s">
        <v>17</v>
      </c>
      <c r="I268" s="9">
        <v>450</v>
      </c>
      <c r="J268" s="9" t="s">
        <v>18</v>
      </c>
      <c r="XDC268" s="3"/>
      <c r="XDD268" s="3"/>
      <c r="XDE268" s="3"/>
      <c r="XDF268" s="3"/>
      <c r="XDG268" s="3"/>
      <c r="XDH268" s="3"/>
      <c r="XDI268" s="3"/>
      <c r="XDJ268" s="4"/>
      <c r="XDK268" s="4"/>
      <c r="XDL268" s="4"/>
      <c r="XDM268" s="4"/>
      <c r="XDN268" s="4"/>
      <c r="XDO268" s="4"/>
      <c r="XDP268" s="4"/>
      <c r="XDQ268" s="4"/>
      <c r="XDR268" s="4"/>
      <c r="XDS268" s="4"/>
      <c r="XDT268" s="4"/>
      <c r="XDU268" s="4"/>
      <c r="XDV268" s="4"/>
      <c r="XDW268" s="4"/>
      <c r="XDX268" s="4"/>
      <c r="XDY268" s="4"/>
      <c r="XDZ268" s="4"/>
      <c r="XEA268" s="4"/>
      <c r="XEB268" s="4"/>
      <c r="XEC268" s="4"/>
      <c r="XED268" s="4"/>
      <c r="XEE268" s="4"/>
      <c r="XEF268" s="4"/>
      <c r="XEG268" s="4"/>
      <c r="XEH268" s="4"/>
      <c r="XEI268" s="4"/>
      <c r="XEJ268" s="4"/>
      <c r="XEK268" s="4"/>
      <c r="XEL268" s="4"/>
      <c r="XEM268" s="4"/>
      <c r="XEN268" s="4"/>
      <c r="XEO268" s="4"/>
      <c r="XEP268" s="4"/>
      <c r="XEQ268" s="4"/>
      <c r="XER268" s="4"/>
      <c r="XES268" s="4"/>
      <c r="XET268" s="4"/>
      <c r="XEU268" s="4"/>
      <c r="XEV268" s="4"/>
      <c r="XEW268" s="4"/>
      <c r="XEX268" s="4"/>
      <c r="XEY268" s="4"/>
      <c r="XEZ268" s="4"/>
      <c r="XFA268" s="4"/>
      <c r="XFB268" s="4"/>
      <c r="XFC268" s="4"/>
      <c r="XFD268" s="4"/>
    </row>
    <row r="269" s="1" customFormat="1" ht="14" customHeight="1" spans="1:16384">
      <c r="A269" s="9">
        <v>266</v>
      </c>
      <c r="B269" s="12" t="s">
        <v>292</v>
      </c>
      <c r="C269" s="12" t="s">
        <v>13</v>
      </c>
      <c r="D269" s="9">
        <v>50</v>
      </c>
      <c r="E269" s="9" t="s">
        <v>228</v>
      </c>
      <c r="F269" s="10" t="s">
        <v>15</v>
      </c>
      <c r="G269" s="11" t="s">
        <v>16</v>
      </c>
      <c r="H269" s="9" t="s">
        <v>17</v>
      </c>
      <c r="I269" s="9">
        <v>450</v>
      </c>
      <c r="J269" s="9" t="s">
        <v>18</v>
      </c>
      <c r="XDC269" s="3"/>
      <c r="XDD269" s="3"/>
      <c r="XDE269" s="3"/>
      <c r="XDF269" s="3"/>
      <c r="XDG269" s="3"/>
      <c r="XDH269" s="3"/>
      <c r="XDI269" s="3"/>
      <c r="XDJ269" s="4"/>
      <c r="XDK269" s="4"/>
      <c r="XDL269" s="4"/>
      <c r="XDM269" s="4"/>
      <c r="XDN269" s="4"/>
      <c r="XDO269" s="4"/>
      <c r="XDP269" s="4"/>
      <c r="XDQ269" s="4"/>
      <c r="XDR269" s="4"/>
      <c r="XDS269" s="4"/>
      <c r="XDT269" s="4"/>
      <c r="XDU269" s="4"/>
      <c r="XDV269" s="4"/>
      <c r="XDW269" s="4"/>
      <c r="XDX269" s="4"/>
      <c r="XDY269" s="4"/>
      <c r="XDZ269" s="4"/>
      <c r="XEA269" s="4"/>
      <c r="XEB269" s="4"/>
      <c r="XEC269" s="4"/>
      <c r="XED269" s="4"/>
      <c r="XEE269" s="4"/>
      <c r="XEF269" s="4"/>
      <c r="XEG269" s="4"/>
      <c r="XEH269" s="4"/>
      <c r="XEI269" s="4"/>
      <c r="XEJ269" s="4"/>
      <c r="XEK269" s="4"/>
      <c r="XEL269" s="4"/>
      <c r="XEM269" s="4"/>
      <c r="XEN269" s="4"/>
      <c r="XEO269" s="4"/>
      <c r="XEP269" s="4"/>
      <c r="XEQ269" s="4"/>
      <c r="XER269" s="4"/>
      <c r="XES269" s="4"/>
      <c r="XET269" s="4"/>
      <c r="XEU269" s="4"/>
      <c r="XEV269" s="4"/>
      <c r="XEW269" s="4"/>
      <c r="XEX269" s="4"/>
      <c r="XEY269" s="4"/>
      <c r="XEZ269" s="4"/>
      <c r="XFA269" s="4"/>
      <c r="XFB269" s="4"/>
      <c r="XFC269" s="4"/>
      <c r="XFD269" s="4"/>
    </row>
    <row r="270" s="1" customFormat="1" ht="14" customHeight="1" spans="1:16384">
      <c r="A270" s="9">
        <v>267</v>
      </c>
      <c r="B270" s="12" t="s">
        <v>293</v>
      </c>
      <c r="C270" s="12" t="s">
        <v>13</v>
      </c>
      <c r="D270" s="9">
        <v>51</v>
      </c>
      <c r="E270" s="9" t="s">
        <v>228</v>
      </c>
      <c r="F270" s="10" t="s">
        <v>52</v>
      </c>
      <c r="G270" s="11" t="s">
        <v>16</v>
      </c>
      <c r="H270" s="9" t="s">
        <v>17</v>
      </c>
      <c r="I270" s="9">
        <v>450</v>
      </c>
      <c r="J270" s="9" t="s">
        <v>18</v>
      </c>
      <c r="XDC270" s="3"/>
      <c r="XDD270" s="3"/>
      <c r="XDE270" s="3"/>
      <c r="XDF270" s="3"/>
      <c r="XDG270" s="3"/>
      <c r="XDH270" s="3"/>
      <c r="XDI270" s="3"/>
      <c r="XDJ270" s="4"/>
      <c r="XDK270" s="4"/>
      <c r="XDL270" s="4"/>
      <c r="XDM270" s="4"/>
      <c r="XDN270" s="4"/>
      <c r="XDO270" s="4"/>
      <c r="XDP270" s="4"/>
      <c r="XDQ270" s="4"/>
      <c r="XDR270" s="4"/>
      <c r="XDS270" s="4"/>
      <c r="XDT270" s="4"/>
      <c r="XDU270" s="4"/>
      <c r="XDV270" s="4"/>
      <c r="XDW270" s="4"/>
      <c r="XDX270" s="4"/>
      <c r="XDY270" s="4"/>
      <c r="XDZ270" s="4"/>
      <c r="XEA270" s="4"/>
      <c r="XEB270" s="4"/>
      <c r="XEC270" s="4"/>
      <c r="XED270" s="4"/>
      <c r="XEE270" s="4"/>
      <c r="XEF270" s="4"/>
      <c r="XEG270" s="4"/>
      <c r="XEH270" s="4"/>
      <c r="XEI270" s="4"/>
      <c r="XEJ270" s="4"/>
      <c r="XEK270" s="4"/>
      <c r="XEL270" s="4"/>
      <c r="XEM270" s="4"/>
      <c r="XEN270" s="4"/>
      <c r="XEO270" s="4"/>
      <c r="XEP270" s="4"/>
      <c r="XEQ270" s="4"/>
      <c r="XER270" s="4"/>
      <c r="XES270" s="4"/>
      <c r="XET270" s="4"/>
      <c r="XEU270" s="4"/>
      <c r="XEV270" s="4"/>
      <c r="XEW270" s="4"/>
      <c r="XEX270" s="4"/>
      <c r="XEY270" s="4"/>
      <c r="XEZ270" s="4"/>
      <c r="XFA270" s="4"/>
      <c r="XFB270" s="4"/>
      <c r="XFC270" s="4"/>
      <c r="XFD270" s="4"/>
    </row>
    <row r="271" s="1" customFormat="1" ht="14" customHeight="1" spans="1:16384">
      <c r="A271" s="9">
        <v>268</v>
      </c>
      <c r="B271" s="12" t="s">
        <v>294</v>
      </c>
      <c r="C271" s="12" t="s">
        <v>13</v>
      </c>
      <c r="D271" s="9">
        <v>56</v>
      </c>
      <c r="E271" s="9" t="s">
        <v>228</v>
      </c>
      <c r="F271" s="10" t="s">
        <v>52</v>
      </c>
      <c r="G271" s="11" t="s">
        <v>16</v>
      </c>
      <c r="H271" s="9" t="s">
        <v>17</v>
      </c>
      <c r="I271" s="9">
        <v>450</v>
      </c>
      <c r="J271" s="9" t="s">
        <v>18</v>
      </c>
      <c r="XDC271" s="3"/>
      <c r="XDD271" s="3"/>
      <c r="XDE271" s="3"/>
      <c r="XDF271" s="3"/>
      <c r="XDG271" s="3"/>
      <c r="XDH271" s="3"/>
      <c r="XDI271" s="3"/>
      <c r="XDJ271" s="4"/>
      <c r="XDK271" s="4"/>
      <c r="XDL271" s="4"/>
      <c r="XDM271" s="4"/>
      <c r="XDN271" s="4"/>
      <c r="XDO271" s="4"/>
      <c r="XDP271" s="4"/>
      <c r="XDQ271" s="4"/>
      <c r="XDR271" s="4"/>
      <c r="XDS271" s="4"/>
      <c r="XDT271" s="4"/>
      <c r="XDU271" s="4"/>
      <c r="XDV271" s="4"/>
      <c r="XDW271" s="4"/>
      <c r="XDX271" s="4"/>
      <c r="XDY271" s="4"/>
      <c r="XDZ271" s="4"/>
      <c r="XEA271" s="4"/>
      <c r="XEB271" s="4"/>
      <c r="XEC271" s="4"/>
      <c r="XED271" s="4"/>
      <c r="XEE271" s="4"/>
      <c r="XEF271" s="4"/>
      <c r="XEG271" s="4"/>
      <c r="XEH271" s="4"/>
      <c r="XEI271" s="4"/>
      <c r="XEJ271" s="4"/>
      <c r="XEK271" s="4"/>
      <c r="XEL271" s="4"/>
      <c r="XEM271" s="4"/>
      <c r="XEN271" s="4"/>
      <c r="XEO271" s="4"/>
      <c r="XEP271" s="4"/>
      <c r="XEQ271" s="4"/>
      <c r="XER271" s="4"/>
      <c r="XES271" s="4"/>
      <c r="XET271" s="4"/>
      <c r="XEU271" s="4"/>
      <c r="XEV271" s="4"/>
      <c r="XEW271" s="4"/>
      <c r="XEX271" s="4"/>
      <c r="XEY271" s="4"/>
      <c r="XEZ271" s="4"/>
      <c r="XFA271" s="4"/>
      <c r="XFB271" s="4"/>
      <c r="XFC271" s="4"/>
      <c r="XFD271" s="4"/>
    </row>
    <row r="272" s="1" customFormat="1" ht="14" customHeight="1" spans="1:16384">
      <c r="A272" s="9">
        <v>269</v>
      </c>
      <c r="B272" s="12" t="s">
        <v>295</v>
      </c>
      <c r="C272" s="12" t="s">
        <v>13</v>
      </c>
      <c r="D272" s="9">
        <v>52</v>
      </c>
      <c r="E272" s="9" t="s">
        <v>228</v>
      </c>
      <c r="F272" s="10" t="s">
        <v>52</v>
      </c>
      <c r="G272" s="11" t="s">
        <v>16</v>
      </c>
      <c r="H272" s="9" t="s">
        <v>17</v>
      </c>
      <c r="I272" s="9">
        <v>450</v>
      </c>
      <c r="J272" s="9" t="s">
        <v>18</v>
      </c>
      <c r="XDC272" s="3"/>
      <c r="XDD272" s="3"/>
      <c r="XDE272" s="3"/>
      <c r="XDF272" s="3"/>
      <c r="XDG272" s="3"/>
      <c r="XDH272" s="3"/>
      <c r="XDI272" s="3"/>
      <c r="XDJ272" s="4"/>
      <c r="XDK272" s="4"/>
      <c r="XDL272" s="4"/>
      <c r="XDM272" s="4"/>
      <c r="XDN272" s="4"/>
      <c r="XDO272" s="4"/>
      <c r="XDP272" s="4"/>
      <c r="XDQ272" s="4"/>
      <c r="XDR272" s="4"/>
      <c r="XDS272" s="4"/>
      <c r="XDT272" s="4"/>
      <c r="XDU272" s="4"/>
      <c r="XDV272" s="4"/>
      <c r="XDW272" s="4"/>
      <c r="XDX272" s="4"/>
      <c r="XDY272" s="4"/>
      <c r="XDZ272" s="4"/>
      <c r="XEA272" s="4"/>
      <c r="XEB272" s="4"/>
      <c r="XEC272" s="4"/>
      <c r="XED272" s="4"/>
      <c r="XEE272" s="4"/>
      <c r="XEF272" s="4"/>
      <c r="XEG272" s="4"/>
      <c r="XEH272" s="4"/>
      <c r="XEI272" s="4"/>
      <c r="XEJ272" s="4"/>
      <c r="XEK272" s="4"/>
      <c r="XEL272" s="4"/>
      <c r="XEM272" s="4"/>
      <c r="XEN272" s="4"/>
      <c r="XEO272" s="4"/>
      <c r="XEP272" s="4"/>
      <c r="XEQ272" s="4"/>
      <c r="XER272" s="4"/>
      <c r="XES272" s="4"/>
      <c r="XET272" s="4"/>
      <c r="XEU272" s="4"/>
      <c r="XEV272" s="4"/>
      <c r="XEW272" s="4"/>
      <c r="XEX272" s="4"/>
      <c r="XEY272" s="4"/>
      <c r="XEZ272" s="4"/>
      <c r="XFA272" s="4"/>
      <c r="XFB272" s="4"/>
      <c r="XFC272" s="4"/>
      <c r="XFD272" s="4"/>
    </row>
    <row r="273" s="1" customFormat="1" ht="14" customHeight="1" spans="1:16384">
      <c r="A273" s="9">
        <v>270</v>
      </c>
      <c r="B273" s="12" t="s">
        <v>296</v>
      </c>
      <c r="C273" s="12" t="s">
        <v>20</v>
      </c>
      <c r="D273" s="9">
        <v>51</v>
      </c>
      <c r="E273" s="9" t="s">
        <v>228</v>
      </c>
      <c r="F273" s="10" t="s">
        <v>52</v>
      </c>
      <c r="G273" s="11" t="s">
        <v>16</v>
      </c>
      <c r="H273" s="9" t="s">
        <v>17</v>
      </c>
      <c r="I273" s="9">
        <v>450</v>
      </c>
      <c r="J273" s="9" t="s">
        <v>18</v>
      </c>
      <c r="XDC273" s="3"/>
      <c r="XDD273" s="3"/>
      <c r="XDE273" s="3"/>
      <c r="XDF273" s="3"/>
      <c r="XDG273" s="3"/>
      <c r="XDH273" s="3"/>
      <c r="XDI273" s="3"/>
      <c r="XDJ273" s="4"/>
      <c r="XDK273" s="4"/>
      <c r="XDL273" s="4"/>
      <c r="XDM273" s="4"/>
      <c r="XDN273" s="4"/>
      <c r="XDO273" s="4"/>
      <c r="XDP273" s="4"/>
      <c r="XDQ273" s="4"/>
      <c r="XDR273" s="4"/>
      <c r="XDS273" s="4"/>
      <c r="XDT273" s="4"/>
      <c r="XDU273" s="4"/>
      <c r="XDV273" s="4"/>
      <c r="XDW273" s="4"/>
      <c r="XDX273" s="4"/>
      <c r="XDY273" s="4"/>
      <c r="XDZ273" s="4"/>
      <c r="XEA273" s="4"/>
      <c r="XEB273" s="4"/>
      <c r="XEC273" s="4"/>
      <c r="XED273" s="4"/>
      <c r="XEE273" s="4"/>
      <c r="XEF273" s="4"/>
      <c r="XEG273" s="4"/>
      <c r="XEH273" s="4"/>
      <c r="XEI273" s="4"/>
      <c r="XEJ273" s="4"/>
      <c r="XEK273" s="4"/>
      <c r="XEL273" s="4"/>
      <c r="XEM273" s="4"/>
      <c r="XEN273" s="4"/>
      <c r="XEO273" s="4"/>
      <c r="XEP273" s="4"/>
      <c r="XEQ273" s="4"/>
      <c r="XER273" s="4"/>
      <c r="XES273" s="4"/>
      <c r="XET273" s="4"/>
      <c r="XEU273" s="4"/>
      <c r="XEV273" s="4"/>
      <c r="XEW273" s="4"/>
      <c r="XEX273" s="4"/>
      <c r="XEY273" s="4"/>
      <c r="XEZ273" s="4"/>
      <c r="XFA273" s="4"/>
      <c r="XFB273" s="4"/>
      <c r="XFC273" s="4"/>
      <c r="XFD273" s="4"/>
    </row>
    <row r="274" s="1" customFormat="1" ht="14" customHeight="1" spans="1:16384">
      <c r="A274" s="9">
        <v>271</v>
      </c>
      <c r="B274" s="12" t="s">
        <v>297</v>
      </c>
      <c r="C274" s="12" t="s">
        <v>20</v>
      </c>
      <c r="D274" s="9">
        <v>39</v>
      </c>
      <c r="E274" s="9" t="s">
        <v>228</v>
      </c>
      <c r="F274" s="10" t="s">
        <v>52</v>
      </c>
      <c r="G274" s="11" t="s">
        <v>16</v>
      </c>
      <c r="H274" s="9" t="s">
        <v>17</v>
      </c>
      <c r="I274" s="9">
        <v>450</v>
      </c>
      <c r="J274" s="9" t="s">
        <v>18</v>
      </c>
      <c r="XDC274" s="3"/>
      <c r="XDD274" s="3"/>
      <c r="XDE274" s="3"/>
      <c r="XDF274" s="3"/>
      <c r="XDG274" s="3"/>
      <c r="XDH274" s="3"/>
      <c r="XDI274" s="3"/>
      <c r="XDJ274" s="4"/>
      <c r="XDK274" s="4"/>
      <c r="XDL274" s="4"/>
      <c r="XDM274" s="4"/>
      <c r="XDN274" s="4"/>
      <c r="XDO274" s="4"/>
      <c r="XDP274" s="4"/>
      <c r="XDQ274" s="4"/>
      <c r="XDR274" s="4"/>
      <c r="XDS274" s="4"/>
      <c r="XDT274" s="4"/>
      <c r="XDU274" s="4"/>
      <c r="XDV274" s="4"/>
      <c r="XDW274" s="4"/>
      <c r="XDX274" s="4"/>
      <c r="XDY274" s="4"/>
      <c r="XDZ274" s="4"/>
      <c r="XEA274" s="4"/>
      <c r="XEB274" s="4"/>
      <c r="XEC274" s="4"/>
      <c r="XED274" s="4"/>
      <c r="XEE274" s="4"/>
      <c r="XEF274" s="4"/>
      <c r="XEG274" s="4"/>
      <c r="XEH274" s="4"/>
      <c r="XEI274" s="4"/>
      <c r="XEJ274" s="4"/>
      <c r="XEK274" s="4"/>
      <c r="XEL274" s="4"/>
      <c r="XEM274" s="4"/>
      <c r="XEN274" s="4"/>
      <c r="XEO274" s="4"/>
      <c r="XEP274" s="4"/>
      <c r="XEQ274" s="4"/>
      <c r="XER274" s="4"/>
      <c r="XES274" s="4"/>
      <c r="XET274" s="4"/>
      <c r="XEU274" s="4"/>
      <c r="XEV274" s="4"/>
      <c r="XEW274" s="4"/>
      <c r="XEX274" s="4"/>
      <c r="XEY274" s="4"/>
      <c r="XEZ274" s="4"/>
      <c r="XFA274" s="4"/>
      <c r="XFB274" s="4"/>
      <c r="XFC274" s="4"/>
      <c r="XFD274" s="4"/>
    </row>
    <row r="275" s="1" customFormat="1" ht="14" customHeight="1" spans="1:16384">
      <c r="A275" s="9">
        <v>272</v>
      </c>
      <c r="B275" s="12" t="s">
        <v>298</v>
      </c>
      <c r="C275" s="12" t="s">
        <v>13</v>
      </c>
      <c r="D275" s="9">
        <v>40</v>
      </c>
      <c r="E275" s="9" t="s">
        <v>228</v>
      </c>
      <c r="F275" s="10" t="s">
        <v>52</v>
      </c>
      <c r="G275" s="11" t="s">
        <v>16</v>
      </c>
      <c r="H275" s="9" t="s">
        <v>17</v>
      </c>
      <c r="I275" s="9">
        <v>450</v>
      </c>
      <c r="J275" s="9" t="s">
        <v>18</v>
      </c>
      <c r="XDC275" s="3"/>
      <c r="XDD275" s="3"/>
      <c r="XDE275" s="3"/>
      <c r="XDF275" s="3"/>
      <c r="XDG275" s="3"/>
      <c r="XDH275" s="3"/>
      <c r="XDI275" s="3"/>
      <c r="XDJ275" s="4"/>
      <c r="XDK275" s="4"/>
      <c r="XDL275" s="4"/>
      <c r="XDM275" s="4"/>
      <c r="XDN275" s="4"/>
      <c r="XDO275" s="4"/>
      <c r="XDP275" s="4"/>
      <c r="XDQ275" s="4"/>
      <c r="XDR275" s="4"/>
      <c r="XDS275" s="4"/>
      <c r="XDT275" s="4"/>
      <c r="XDU275" s="4"/>
      <c r="XDV275" s="4"/>
      <c r="XDW275" s="4"/>
      <c r="XDX275" s="4"/>
      <c r="XDY275" s="4"/>
      <c r="XDZ275" s="4"/>
      <c r="XEA275" s="4"/>
      <c r="XEB275" s="4"/>
      <c r="XEC275" s="4"/>
      <c r="XED275" s="4"/>
      <c r="XEE275" s="4"/>
      <c r="XEF275" s="4"/>
      <c r="XEG275" s="4"/>
      <c r="XEH275" s="4"/>
      <c r="XEI275" s="4"/>
      <c r="XEJ275" s="4"/>
      <c r="XEK275" s="4"/>
      <c r="XEL275" s="4"/>
      <c r="XEM275" s="4"/>
      <c r="XEN275" s="4"/>
      <c r="XEO275" s="4"/>
      <c r="XEP275" s="4"/>
      <c r="XEQ275" s="4"/>
      <c r="XER275" s="4"/>
      <c r="XES275" s="4"/>
      <c r="XET275" s="4"/>
      <c r="XEU275" s="4"/>
      <c r="XEV275" s="4"/>
      <c r="XEW275" s="4"/>
      <c r="XEX275" s="4"/>
      <c r="XEY275" s="4"/>
      <c r="XEZ275" s="4"/>
      <c r="XFA275" s="4"/>
      <c r="XFB275" s="4"/>
      <c r="XFC275" s="4"/>
      <c r="XFD275" s="4"/>
    </row>
    <row r="276" s="1" customFormat="1" ht="14" customHeight="1" spans="1:16384">
      <c r="A276" s="9">
        <v>273</v>
      </c>
      <c r="B276" s="12" t="s">
        <v>299</v>
      </c>
      <c r="C276" s="12" t="s">
        <v>20</v>
      </c>
      <c r="D276" s="9">
        <v>52</v>
      </c>
      <c r="E276" s="9" t="s">
        <v>300</v>
      </c>
      <c r="F276" s="10" t="s">
        <v>15</v>
      </c>
      <c r="G276" s="11" t="s">
        <v>16</v>
      </c>
      <c r="H276" s="9" t="s">
        <v>17</v>
      </c>
      <c r="I276" s="9">
        <v>450</v>
      </c>
      <c r="J276" s="9" t="s">
        <v>18</v>
      </c>
      <c r="XDC276" s="3"/>
      <c r="XDD276" s="3"/>
      <c r="XDE276" s="3"/>
      <c r="XDF276" s="3"/>
      <c r="XDG276" s="3"/>
      <c r="XDH276" s="3"/>
      <c r="XDI276" s="3"/>
      <c r="XDJ276" s="4"/>
      <c r="XDK276" s="4"/>
      <c r="XDL276" s="4"/>
      <c r="XDM276" s="4"/>
      <c r="XDN276" s="4"/>
      <c r="XDO276" s="4"/>
      <c r="XDP276" s="4"/>
      <c r="XDQ276" s="4"/>
      <c r="XDR276" s="4"/>
      <c r="XDS276" s="4"/>
      <c r="XDT276" s="4"/>
      <c r="XDU276" s="4"/>
      <c r="XDV276" s="4"/>
      <c r="XDW276" s="4"/>
      <c r="XDX276" s="4"/>
      <c r="XDY276" s="4"/>
      <c r="XDZ276" s="4"/>
      <c r="XEA276" s="4"/>
      <c r="XEB276" s="4"/>
      <c r="XEC276" s="4"/>
      <c r="XED276" s="4"/>
      <c r="XEE276" s="4"/>
      <c r="XEF276" s="4"/>
      <c r="XEG276" s="4"/>
      <c r="XEH276" s="4"/>
      <c r="XEI276" s="4"/>
      <c r="XEJ276" s="4"/>
      <c r="XEK276" s="4"/>
      <c r="XEL276" s="4"/>
      <c r="XEM276" s="4"/>
      <c r="XEN276" s="4"/>
      <c r="XEO276" s="4"/>
      <c r="XEP276" s="4"/>
      <c r="XEQ276" s="4"/>
      <c r="XER276" s="4"/>
      <c r="XES276" s="4"/>
      <c r="XET276" s="4"/>
      <c r="XEU276" s="4"/>
      <c r="XEV276" s="4"/>
      <c r="XEW276" s="4"/>
      <c r="XEX276" s="4"/>
      <c r="XEY276" s="4"/>
      <c r="XEZ276" s="4"/>
      <c r="XFA276" s="4"/>
      <c r="XFB276" s="4"/>
      <c r="XFC276" s="4"/>
      <c r="XFD276" s="4"/>
    </row>
    <row r="277" s="1" customFormat="1" ht="14" customHeight="1" spans="1:16384">
      <c r="A277" s="9">
        <v>274</v>
      </c>
      <c r="B277" s="12" t="s">
        <v>301</v>
      </c>
      <c r="C277" s="12" t="s">
        <v>20</v>
      </c>
      <c r="D277" s="9">
        <v>53</v>
      </c>
      <c r="E277" s="9" t="s">
        <v>300</v>
      </c>
      <c r="F277" s="10" t="s">
        <v>15</v>
      </c>
      <c r="G277" s="11" t="s">
        <v>16</v>
      </c>
      <c r="H277" s="9" t="s">
        <v>17</v>
      </c>
      <c r="I277" s="9">
        <v>450</v>
      </c>
      <c r="J277" s="9" t="s">
        <v>18</v>
      </c>
      <c r="XDC277" s="3"/>
      <c r="XDD277" s="3"/>
      <c r="XDE277" s="3"/>
      <c r="XDF277" s="3"/>
      <c r="XDG277" s="3"/>
      <c r="XDH277" s="3"/>
      <c r="XDI277" s="3"/>
      <c r="XDJ277" s="4"/>
      <c r="XDK277" s="4"/>
      <c r="XDL277" s="4"/>
      <c r="XDM277" s="4"/>
      <c r="XDN277" s="4"/>
      <c r="XDO277" s="4"/>
      <c r="XDP277" s="4"/>
      <c r="XDQ277" s="4"/>
      <c r="XDR277" s="4"/>
      <c r="XDS277" s="4"/>
      <c r="XDT277" s="4"/>
      <c r="XDU277" s="4"/>
      <c r="XDV277" s="4"/>
      <c r="XDW277" s="4"/>
      <c r="XDX277" s="4"/>
      <c r="XDY277" s="4"/>
      <c r="XDZ277" s="4"/>
      <c r="XEA277" s="4"/>
      <c r="XEB277" s="4"/>
      <c r="XEC277" s="4"/>
      <c r="XED277" s="4"/>
      <c r="XEE277" s="4"/>
      <c r="XEF277" s="4"/>
      <c r="XEG277" s="4"/>
      <c r="XEH277" s="4"/>
      <c r="XEI277" s="4"/>
      <c r="XEJ277" s="4"/>
      <c r="XEK277" s="4"/>
      <c r="XEL277" s="4"/>
      <c r="XEM277" s="4"/>
      <c r="XEN277" s="4"/>
      <c r="XEO277" s="4"/>
      <c r="XEP277" s="4"/>
      <c r="XEQ277" s="4"/>
      <c r="XER277" s="4"/>
      <c r="XES277" s="4"/>
      <c r="XET277" s="4"/>
      <c r="XEU277" s="4"/>
      <c r="XEV277" s="4"/>
      <c r="XEW277" s="4"/>
      <c r="XEX277" s="4"/>
      <c r="XEY277" s="4"/>
      <c r="XEZ277" s="4"/>
      <c r="XFA277" s="4"/>
      <c r="XFB277" s="4"/>
      <c r="XFC277" s="4"/>
      <c r="XFD277" s="4"/>
    </row>
    <row r="278" s="1" customFormat="1" ht="14" customHeight="1" spans="1:16384">
      <c r="A278" s="9">
        <v>275</v>
      </c>
      <c r="B278" s="12" t="s">
        <v>302</v>
      </c>
      <c r="C278" s="12" t="s">
        <v>13</v>
      </c>
      <c r="D278" s="9">
        <v>53</v>
      </c>
      <c r="E278" s="9" t="s">
        <v>300</v>
      </c>
      <c r="F278" s="10" t="s">
        <v>15</v>
      </c>
      <c r="G278" s="11" t="s">
        <v>16</v>
      </c>
      <c r="H278" s="9" t="s">
        <v>17</v>
      </c>
      <c r="I278" s="9">
        <v>450</v>
      </c>
      <c r="J278" s="9" t="s">
        <v>18</v>
      </c>
      <c r="XDC278" s="3"/>
      <c r="XDD278" s="3"/>
      <c r="XDE278" s="3"/>
      <c r="XDF278" s="3"/>
      <c r="XDG278" s="3"/>
      <c r="XDH278" s="3"/>
      <c r="XDI278" s="3"/>
      <c r="XDJ278" s="4"/>
      <c r="XDK278" s="4"/>
      <c r="XDL278" s="4"/>
      <c r="XDM278" s="4"/>
      <c r="XDN278" s="4"/>
      <c r="XDO278" s="4"/>
      <c r="XDP278" s="4"/>
      <c r="XDQ278" s="4"/>
      <c r="XDR278" s="4"/>
      <c r="XDS278" s="4"/>
      <c r="XDT278" s="4"/>
      <c r="XDU278" s="4"/>
      <c r="XDV278" s="4"/>
      <c r="XDW278" s="4"/>
      <c r="XDX278" s="4"/>
      <c r="XDY278" s="4"/>
      <c r="XDZ278" s="4"/>
      <c r="XEA278" s="4"/>
      <c r="XEB278" s="4"/>
      <c r="XEC278" s="4"/>
      <c r="XED278" s="4"/>
      <c r="XEE278" s="4"/>
      <c r="XEF278" s="4"/>
      <c r="XEG278" s="4"/>
      <c r="XEH278" s="4"/>
      <c r="XEI278" s="4"/>
      <c r="XEJ278" s="4"/>
      <c r="XEK278" s="4"/>
      <c r="XEL278" s="4"/>
      <c r="XEM278" s="4"/>
      <c r="XEN278" s="4"/>
      <c r="XEO278" s="4"/>
      <c r="XEP278" s="4"/>
      <c r="XEQ278" s="4"/>
      <c r="XER278" s="4"/>
      <c r="XES278" s="4"/>
      <c r="XET278" s="4"/>
      <c r="XEU278" s="4"/>
      <c r="XEV278" s="4"/>
      <c r="XEW278" s="4"/>
      <c r="XEX278" s="4"/>
      <c r="XEY278" s="4"/>
      <c r="XEZ278" s="4"/>
      <c r="XFA278" s="4"/>
      <c r="XFB278" s="4"/>
      <c r="XFC278" s="4"/>
      <c r="XFD278" s="4"/>
    </row>
    <row r="279" s="1" customFormat="1" ht="14" customHeight="1" spans="1:16384">
      <c r="A279" s="9">
        <v>276</v>
      </c>
      <c r="B279" s="12" t="s">
        <v>303</v>
      </c>
      <c r="C279" s="12" t="s">
        <v>13</v>
      </c>
      <c r="D279" s="9">
        <v>40</v>
      </c>
      <c r="E279" s="9" t="s">
        <v>300</v>
      </c>
      <c r="F279" s="10" t="s">
        <v>15</v>
      </c>
      <c r="G279" s="11" t="s">
        <v>16</v>
      </c>
      <c r="H279" s="9" t="s">
        <v>17</v>
      </c>
      <c r="I279" s="9">
        <v>450</v>
      </c>
      <c r="J279" s="9" t="s">
        <v>18</v>
      </c>
      <c r="XDC279" s="3"/>
      <c r="XDD279" s="3"/>
      <c r="XDE279" s="3"/>
      <c r="XDF279" s="3"/>
      <c r="XDG279" s="3"/>
      <c r="XDH279" s="3"/>
      <c r="XDI279" s="3"/>
      <c r="XDJ279" s="4"/>
      <c r="XDK279" s="4"/>
      <c r="XDL279" s="4"/>
      <c r="XDM279" s="4"/>
      <c r="XDN279" s="4"/>
      <c r="XDO279" s="4"/>
      <c r="XDP279" s="4"/>
      <c r="XDQ279" s="4"/>
      <c r="XDR279" s="4"/>
      <c r="XDS279" s="4"/>
      <c r="XDT279" s="4"/>
      <c r="XDU279" s="4"/>
      <c r="XDV279" s="4"/>
      <c r="XDW279" s="4"/>
      <c r="XDX279" s="4"/>
      <c r="XDY279" s="4"/>
      <c r="XDZ279" s="4"/>
      <c r="XEA279" s="4"/>
      <c r="XEB279" s="4"/>
      <c r="XEC279" s="4"/>
      <c r="XED279" s="4"/>
      <c r="XEE279" s="4"/>
      <c r="XEF279" s="4"/>
      <c r="XEG279" s="4"/>
      <c r="XEH279" s="4"/>
      <c r="XEI279" s="4"/>
      <c r="XEJ279" s="4"/>
      <c r="XEK279" s="4"/>
      <c r="XEL279" s="4"/>
      <c r="XEM279" s="4"/>
      <c r="XEN279" s="4"/>
      <c r="XEO279" s="4"/>
      <c r="XEP279" s="4"/>
      <c r="XEQ279" s="4"/>
      <c r="XER279" s="4"/>
      <c r="XES279" s="4"/>
      <c r="XET279" s="4"/>
      <c r="XEU279" s="4"/>
      <c r="XEV279" s="4"/>
      <c r="XEW279" s="4"/>
      <c r="XEX279" s="4"/>
      <c r="XEY279" s="4"/>
      <c r="XEZ279" s="4"/>
      <c r="XFA279" s="4"/>
      <c r="XFB279" s="4"/>
      <c r="XFC279" s="4"/>
      <c r="XFD279" s="4"/>
    </row>
    <row r="280" s="1" customFormat="1" ht="14" customHeight="1" spans="1:16384">
      <c r="A280" s="9">
        <v>277</v>
      </c>
      <c r="B280" s="12" t="s">
        <v>304</v>
      </c>
      <c r="C280" s="12" t="s">
        <v>20</v>
      </c>
      <c r="D280" s="9">
        <v>52</v>
      </c>
      <c r="E280" s="9" t="s">
        <v>300</v>
      </c>
      <c r="F280" s="10" t="s">
        <v>15</v>
      </c>
      <c r="G280" s="11" t="s">
        <v>16</v>
      </c>
      <c r="H280" s="9" t="s">
        <v>17</v>
      </c>
      <c r="I280" s="9">
        <v>450</v>
      </c>
      <c r="J280" s="9" t="s">
        <v>18</v>
      </c>
      <c r="XDC280" s="3"/>
      <c r="XDD280" s="3"/>
      <c r="XDE280" s="3"/>
      <c r="XDF280" s="3"/>
      <c r="XDG280" s="3"/>
      <c r="XDH280" s="3"/>
      <c r="XDI280" s="3"/>
      <c r="XDJ280" s="4"/>
      <c r="XDK280" s="4"/>
      <c r="XDL280" s="4"/>
      <c r="XDM280" s="4"/>
      <c r="XDN280" s="4"/>
      <c r="XDO280" s="4"/>
      <c r="XDP280" s="4"/>
      <c r="XDQ280" s="4"/>
      <c r="XDR280" s="4"/>
      <c r="XDS280" s="4"/>
      <c r="XDT280" s="4"/>
      <c r="XDU280" s="4"/>
      <c r="XDV280" s="4"/>
      <c r="XDW280" s="4"/>
      <c r="XDX280" s="4"/>
      <c r="XDY280" s="4"/>
      <c r="XDZ280" s="4"/>
      <c r="XEA280" s="4"/>
      <c r="XEB280" s="4"/>
      <c r="XEC280" s="4"/>
      <c r="XED280" s="4"/>
      <c r="XEE280" s="4"/>
      <c r="XEF280" s="4"/>
      <c r="XEG280" s="4"/>
      <c r="XEH280" s="4"/>
      <c r="XEI280" s="4"/>
      <c r="XEJ280" s="4"/>
      <c r="XEK280" s="4"/>
      <c r="XEL280" s="4"/>
      <c r="XEM280" s="4"/>
      <c r="XEN280" s="4"/>
      <c r="XEO280" s="4"/>
      <c r="XEP280" s="4"/>
      <c r="XEQ280" s="4"/>
      <c r="XER280" s="4"/>
      <c r="XES280" s="4"/>
      <c r="XET280" s="4"/>
      <c r="XEU280" s="4"/>
      <c r="XEV280" s="4"/>
      <c r="XEW280" s="4"/>
      <c r="XEX280" s="4"/>
      <c r="XEY280" s="4"/>
      <c r="XEZ280" s="4"/>
      <c r="XFA280" s="4"/>
      <c r="XFB280" s="4"/>
      <c r="XFC280" s="4"/>
      <c r="XFD280" s="4"/>
    </row>
    <row r="281" s="1" customFormat="1" ht="14" customHeight="1" spans="1:16384">
      <c r="A281" s="9">
        <v>278</v>
      </c>
      <c r="B281" s="12" t="s">
        <v>305</v>
      </c>
      <c r="C281" s="12" t="s">
        <v>13</v>
      </c>
      <c r="D281" s="9">
        <v>52</v>
      </c>
      <c r="E281" s="9" t="s">
        <v>300</v>
      </c>
      <c r="F281" s="10" t="s">
        <v>15</v>
      </c>
      <c r="G281" s="11" t="s">
        <v>16</v>
      </c>
      <c r="H281" s="9" t="s">
        <v>17</v>
      </c>
      <c r="I281" s="9">
        <v>450</v>
      </c>
      <c r="J281" s="9" t="s">
        <v>18</v>
      </c>
      <c r="XDC281" s="3"/>
      <c r="XDD281" s="3"/>
      <c r="XDE281" s="3"/>
      <c r="XDF281" s="3"/>
      <c r="XDG281" s="3"/>
      <c r="XDH281" s="3"/>
      <c r="XDI281" s="3"/>
      <c r="XDJ281" s="4"/>
      <c r="XDK281" s="4"/>
      <c r="XDL281" s="4"/>
      <c r="XDM281" s="4"/>
      <c r="XDN281" s="4"/>
      <c r="XDO281" s="4"/>
      <c r="XDP281" s="4"/>
      <c r="XDQ281" s="4"/>
      <c r="XDR281" s="4"/>
      <c r="XDS281" s="4"/>
      <c r="XDT281" s="4"/>
      <c r="XDU281" s="4"/>
      <c r="XDV281" s="4"/>
      <c r="XDW281" s="4"/>
      <c r="XDX281" s="4"/>
      <c r="XDY281" s="4"/>
      <c r="XDZ281" s="4"/>
      <c r="XEA281" s="4"/>
      <c r="XEB281" s="4"/>
      <c r="XEC281" s="4"/>
      <c r="XED281" s="4"/>
      <c r="XEE281" s="4"/>
      <c r="XEF281" s="4"/>
      <c r="XEG281" s="4"/>
      <c r="XEH281" s="4"/>
      <c r="XEI281" s="4"/>
      <c r="XEJ281" s="4"/>
      <c r="XEK281" s="4"/>
      <c r="XEL281" s="4"/>
      <c r="XEM281" s="4"/>
      <c r="XEN281" s="4"/>
      <c r="XEO281" s="4"/>
      <c r="XEP281" s="4"/>
      <c r="XEQ281" s="4"/>
      <c r="XER281" s="4"/>
      <c r="XES281" s="4"/>
      <c r="XET281" s="4"/>
      <c r="XEU281" s="4"/>
      <c r="XEV281" s="4"/>
      <c r="XEW281" s="4"/>
      <c r="XEX281" s="4"/>
      <c r="XEY281" s="4"/>
      <c r="XEZ281" s="4"/>
      <c r="XFA281" s="4"/>
      <c r="XFB281" s="4"/>
      <c r="XFC281" s="4"/>
      <c r="XFD281" s="4"/>
    </row>
    <row r="282" s="1" customFormat="1" ht="14" customHeight="1" spans="1:16384">
      <c r="A282" s="9">
        <v>279</v>
      </c>
      <c r="B282" s="12" t="s">
        <v>306</v>
      </c>
      <c r="C282" s="12" t="s">
        <v>20</v>
      </c>
      <c r="D282" s="9">
        <v>57</v>
      </c>
      <c r="E282" s="9" t="s">
        <v>300</v>
      </c>
      <c r="F282" s="10" t="s">
        <v>15</v>
      </c>
      <c r="G282" s="11" t="s">
        <v>16</v>
      </c>
      <c r="H282" s="9" t="s">
        <v>17</v>
      </c>
      <c r="I282" s="9">
        <v>450</v>
      </c>
      <c r="J282" s="9" t="s">
        <v>18</v>
      </c>
      <c r="XDC282" s="3"/>
      <c r="XDD282" s="3"/>
      <c r="XDE282" s="3"/>
      <c r="XDF282" s="3"/>
      <c r="XDG282" s="3"/>
      <c r="XDH282" s="3"/>
      <c r="XDI282" s="3"/>
      <c r="XDJ282" s="4"/>
      <c r="XDK282" s="4"/>
      <c r="XDL282" s="4"/>
      <c r="XDM282" s="4"/>
      <c r="XDN282" s="4"/>
      <c r="XDO282" s="4"/>
      <c r="XDP282" s="4"/>
      <c r="XDQ282" s="4"/>
      <c r="XDR282" s="4"/>
      <c r="XDS282" s="4"/>
      <c r="XDT282" s="4"/>
      <c r="XDU282" s="4"/>
      <c r="XDV282" s="4"/>
      <c r="XDW282" s="4"/>
      <c r="XDX282" s="4"/>
      <c r="XDY282" s="4"/>
      <c r="XDZ282" s="4"/>
      <c r="XEA282" s="4"/>
      <c r="XEB282" s="4"/>
      <c r="XEC282" s="4"/>
      <c r="XED282" s="4"/>
      <c r="XEE282" s="4"/>
      <c r="XEF282" s="4"/>
      <c r="XEG282" s="4"/>
      <c r="XEH282" s="4"/>
      <c r="XEI282" s="4"/>
      <c r="XEJ282" s="4"/>
      <c r="XEK282" s="4"/>
      <c r="XEL282" s="4"/>
      <c r="XEM282" s="4"/>
      <c r="XEN282" s="4"/>
      <c r="XEO282" s="4"/>
      <c r="XEP282" s="4"/>
      <c r="XEQ282" s="4"/>
      <c r="XER282" s="4"/>
      <c r="XES282" s="4"/>
      <c r="XET282" s="4"/>
      <c r="XEU282" s="4"/>
      <c r="XEV282" s="4"/>
      <c r="XEW282" s="4"/>
      <c r="XEX282" s="4"/>
      <c r="XEY282" s="4"/>
      <c r="XEZ282" s="4"/>
      <c r="XFA282" s="4"/>
      <c r="XFB282" s="4"/>
      <c r="XFC282" s="4"/>
      <c r="XFD282" s="4"/>
    </row>
    <row r="283" s="1" customFormat="1" ht="14" customHeight="1" spans="1:16384">
      <c r="A283" s="9">
        <v>280</v>
      </c>
      <c r="B283" s="12" t="s">
        <v>307</v>
      </c>
      <c r="C283" s="12" t="s">
        <v>13</v>
      </c>
      <c r="D283" s="9">
        <v>53</v>
      </c>
      <c r="E283" s="9" t="s">
        <v>300</v>
      </c>
      <c r="F283" s="10" t="s">
        <v>15</v>
      </c>
      <c r="G283" s="11" t="s">
        <v>16</v>
      </c>
      <c r="H283" s="9" t="s">
        <v>17</v>
      </c>
      <c r="I283" s="9">
        <v>450</v>
      </c>
      <c r="J283" s="9" t="s">
        <v>18</v>
      </c>
      <c r="XDC283" s="3"/>
      <c r="XDD283" s="3"/>
      <c r="XDE283" s="3"/>
      <c r="XDF283" s="3"/>
      <c r="XDG283" s="3"/>
      <c r="XDH283" s="3"/>
      <c r="XDI283" s="3"/>
      <c r="XDJ283" s="4"/>
      <c r="XDK283" s="4"/>
      <c r="XDL283" s="4"/>
      <c r="XDM283" s="4"/>
      <c r="XDN283" s="4"/>
      <c r="XDO283" s="4"/>
      <c r="XDP283" s="4"/>
      <c r="XDQ283" s="4"/>
      <c r="XDR283" s="4"/>
      <c r="XDS283" s="4"/>
      <c r="XDT283" s="4"/>
      <c r="XDU283" s="4"/>
      <c r="XDV283" s="4"/>
      <c r="XDW283" s="4"/>
      <c r="XDX283" s="4"/>
      <c r="XDY283" s="4"/>
      <c r="XDZ283" s="4"/>
      <c r="XEA283" s="4"/>
      <c r="XEB283" s="4"/>
      <c r="XEC283" s="4"/>
      <c r="XED283" s="4"/>
      <c r="XEE283" s="4"/>
      <c r="XEF283" s="4"/>
      <c r="XEG283" s="4"/>
      <c r="XEH283" s="4"/>
      <c r="XEI283" s="4"/>
      <c r="XEJ283" s="4"/>
      <c r="XEK283" s="4"/>
      <c r="XEL283" s="4"/>
      <c r="XEM283" s="4"/>
      <c r="XEN283" s="4"/>
      <c r="XEO283" s="4"/>
      <c r="XEP283" s="4"/>
      <c r="XEQ283" s="4"/>
      <c r="XER283" s="4"/>
      <c r="XES283" s="4"/>
      <c r="XET283" s="4"/>
      <c r="XEU283" s="4"/>
      <c r="XEV283" s="4"/>
      <c r="XEW283" s="4"/>
      <c r="XEX283" s="4"/>
      <c r="XEY283" s="4"/>
      <c r="XEZ283" s="4"/>
      <c r="XFA283" s="4"/>
      <c r="XFB283" s="4"/>
      <c r="XFC283" s="4"/>
      <c r="XFD283" s="4"/>
    </row>
    <row r="284" s="1" customFormat="1" ht="14" customHeight="1" spans="1:16384">
      <c r="A284" s="9">
        <v>281</v>
      </c>
      <c r="B284" s="15" t="s">
        <v>308</v>
      </c>
      <c r="C284" s="12" t="s">
        <v>13</v>
      </c>
      <c r="D284" s="9">
        <v>45</v>
      </c>
      <c r="E284" s="9" t="s">
        <v>300</v>
      </c>
      <c r="F284" s="10" t="s">
        <v>15</v>
      </c>
      <c r="G284" s="11" t="s">
        <v>16</v>
      </c>
      <c r="H284" s="9" t="s">
        <v>17</v>
      </c>
      <c r="I284" s="9">
        <v>450</v>
      </c>
      <c r="J284" s="9" t="s">
        <v>18</v>
      </c>
      <c r="XDC284" s="3"/>
      <c r="XDD284" s="3"/>
      <c r="XDE284" s="3"/>
      <c r="XDF284" s="3"/>
      <c r="XDG284" s="3"/>
      <c r="XDH284" s="3"/>
      <c r="XDI284" s="3"/>
      <c r="XDJ284" s="4"/>
      <c r="XDK284" s="4"/>
      <c r="XDL284" s="4"/>
      <c r="XDM284" s="4"/>
      <c r="XDN284" s="4"/>
      <c r="XDO284" s="4"/>
      <c r="XDP284" s="4"/>
      <c r="XDQ284" s="4"/>
      <c r="XDR284" s="4"/>
      <c r="XDS284" s="4"/>
      <c r="XDT284" s="4"/>
      <c r="XDU284" s="4"/>
      <c r="XDV284" s="4"/>
      <c r="XDW284" s="4"/>
      <c r="XDX284" s="4"/>
      <c r="XDY284" s="4"/>
      <c r="XDZ284" s="4"/>
      <c r="XEA284" s="4"/>
      <c r="XEB284" s="4"/>
      <c r="XEC284" s="4"/>
      <c r="XED284" s="4"/>
      <c r="XEE284" s="4"/>
      <c r="XEF284" s="4"/>
      <c r="XEG284" s="4"/>
      <c r="XEH284" s="4"/>
      <c r="XEI284" s="4"/>
      <c r="XEJ284" s="4"/>
      <c r="XEK284" s="4"/>
      <c r="XEL284" s="4"/>
      <c r="XEM284" s="4"/>
      <c r="XEN284" s="4"/>
      <c r="XEO284" s="4"/>
      <c r="XEP284" s="4"/>
      <c r="XEQ284" s="4"/>
      <c r="XER284" s="4"/>
      <c r="XES284" s="4"/>
      <c r="XET284" s="4"/>
      <c r="XEU284" s="4"/>
      <c r="XEV284" s="4"/>
      <c r="XEW284" s="4"/>
      <c r="XEX284" s="4"/>
      <c r="XEY284" s="4"/>
      <c r="XEZ284" s="4"/>
      <c r="XFA284" s="4"/>
      <c r="XFB284" s="4"/>
      <c r="XFC284" s="4"/>
      <c r="XFD284" s="4"/>
    </row>
    <row r="285" s="1" customFormat="1" ht="14" customHeight="1" spans="1:16384">
      <c r="A285" s="9">
        <v>282</v>
      </c>
      <c r="B285" s="15" t="s">
        <v>309</v>
      </c>
      <c r="C285" s="12" t="s">
        <v>13</v>
      </c>
      <c r="D285" s="9">
        <v>55</v>
      </c>
      <c r="E285" s="9" t="s">
        <v>300</v>
      </c>
      <c r="F285" s="10" t="s">
        <v>15</v>
      </c>
      <c r="G285" s="11" t="s">
        <v>16</v>
      </c>
      <c r="H285" s="9" t="s">
        <v>17</v>
      </c>
      <c r="I285" s="9">
        <v>450</v>
      </c>
      <c r="J285" s="9" t="s">
        <v>18</v>
      </c>
      <c r="XDC285" s="3"/>
      <c r="XDD285" s="3"/>
      <c r="XDE285" s="3"/>
      <c r="XDF285" s="3"/>
      <c r="XDG285" s="3"/>
      <c r="XDH285" s="3"/>
      <c r="XDI285" s="3"/>
      <c r="XDJ285" s="4"/>
      <c r="XDK285" s="4"/>
      <c r="XDL285" s="4"/>
      <c r="XDM285" s="4"/>
      <c r="XDN285" s="4"/>
      <c r="XDO285" s="4"/>
      <c r="XDP285" s="4"/>
      <c r="XDQ285" s="4"/>
      <c r="XDR285" s="4"/>
      <c r="XDS285" s="4"/>
      <c r="XDT285" s="4"/>
      <c r="XDU285" s="4"/>
      <c r="XDV285" s="4"/>
      <c r="XDW285" s="4"/>
      <c r="XDX285" s="4"/>
      <c r="XDY285" s="4"/>
      <c r="XDZ285" s="4"/>
      <c r="XEA285" s="4"/>
      <c r="XEB285" s="4"/>
      <c r="XEC285" s="4"/>
      <c r="XED285" s="4"/>
      <c r="XEE285" s="4"/>
      <c r="XEF285" s="4"/>
      <c r="XEG285" s="4"/>
      <c r="XEH285" s="4"/>
      <c r="XEI285" s="4"/>
      <c r="XEJ285" s="4"/>
      <c r="XEK285" s="4"/>
      <c r="XEL285" s="4"/>
      <c r="XEM285" s="4"/>
      <c r="XEN285" s="4"/>
      <c r="XEO285" s="4"/>
      <c r="XEP285" s="4"/>
      <c r="XEQ285" s="4"/>
      <c r="XER285" s="4"/>
      <c r="XES285" s="4"/>
      <c r="XET285" s="4"/>
      <c r="XEU285" s="4"/>
      <c r="XEV285" s="4"/>
      <c r="XEW285" s="4"/>
      <c r="XEX285" s="4"/>
      <c r="XEY285" s="4"/>
      <c r="XEZ285" s="4"/>
      <c r="XFA285" s="4"/>
      <c r="XFB285" s="4"/>
      <c r="XFC285" s="4"/>
      <c r="XFD285" s="4"/>
    </row>
    <row r="286" s="1" customFormat="1" ht="14" customHeight="1" spans="1:16384">
      <c r="A286" s="9">
        <v>283</v>
      </c>
      <c r="B286" s="12" t="s">
        <v>310</v>
      </c>
      <c r="C286" s="12" t="s">
        <v>20</v>
      </c>
      <c r="D286" s="9">
        <v>57</v>
      </c>
      <c r="E286" s="9" t="s">
        <v>300</v>
      </c>
      <c r="F286" s="10" t="s">
        <v>15</v>
      </c>
      <c r="G286" s="11" t="s">
        <v>16</v>
      </c>
      <c r="H286" s="9" t="s">
        <v>17</v>
      </c>
      <c r="I286" s="9">
        <v>450</v>
      </c>
      <c r="J286" s="9" t="s">
        <v>18</v>
      </c>
      <c r="XDC286" s="3"/>
      <c r="XDD286" s="3"/>
      <c r="XDE286" s="3"/>
      <c r="XDF286" s="3"/>
      <c r="XDG286" s="3"/>
      <c r="XDH286" s="3"/>
      <c r="XDI286" s="3"/>
      <c r="XDJ286" s="4"/>
      <c r="XDK286" s="4"/>
      <c r="XDL286" s="4"/>
      <c r="XDM286" s="4"/>
      <c r="XDN286" s="4"/>
      <c r="XDO286" s="4"/>
      <c r="XDP286" s="4"/>
      <c r="XDQ286" s="4"/>
      <c r="XDR286" s="4"/>
      <c r="XDS286" s="4"/>
      <c r="XDT286" s="4"/>
      <c r="XDU286" s="4"/>
      <c r="XDV286" s="4"/>
      <c r="XDW286" s="4"/>
      <c r="XDX286" s="4"/>
      <c r="XDY286" s="4"/>
      <c r="XDZ286" s="4"/>
      <c r="XEA286" s="4"/>
      <c r="XEB286" s="4"/>
      <c r="XEC286" s="4"/>
      <c r="XED286" s="4"/>
      <c r="XEE286" s="4"/>
      <c r="XEF286" s="4"/>
      <c r="XEG286" s="4"/>
      <c r="XEH286" s="4"/>
      <c r="XEI286" s="4"/>
      <c r="XEJ286" s="4"/>
      <c r="XEK286" s="4"/>
      <c r="XEL286" s="4"/>
      <c r="XEM286" s="4"/>
      <c r="XEN286" s="4"/>
      <c r="XEO286" s="4"/>
      <c r="XEP286" s="4"/>
      <c r="XEQ286" s="4"/>
      <c r="XER286" s="4"/>
      <c r="XES286" s="4"/>
      <c r="XET286" s="4"/>
      <c r="XEU286" s="4"/>
      <c r="XEV286" s="4"/>
      <c r="XEW286" s="4"/>
      <c r="XEX286" s="4"/>
      <c r="XEY286" s="4"/>
      <c r="XEZ286" s="4"/>
      <c r="XFA286" s="4"/>
      <c r="XFB286" s="4"/>
      <c r="XFC286" s="4"/>
      <c r="XFD286" s="4"/>
    </row>
    <row r="287" s="1" customFormat="1" ht="14" customHeight="1" spans="1:16384">
      <c r="A287" s="9">
        <v>284</v>
      </c>
      <c r="B287" s="12" t="s">
        <v>311</v>
      </c>
      <c r="C287" s="12" t="s">
        <v>20</v>
      </c>
      <c r="D287" s="9">
        <v>57</v>
      </c>
      <c r="E287" s="9" t="s">
        <v>300</v>
      </c>
      <c r="F287" s="10" t="s">
        <v>15</v>
      </c>
      <c r="G287" s="11" t="s">
        <v>16</v>
      </c>
      <c r="H287" s="9" t="s">
        <v>17</v>
      </c>
      <c r="I287" s="9">
        <v>450</v>
      </c>
      <c r="J287" s="9" t="s">
        <v>18</v>
      </c>
      <c r="XDC287" s="3"/>
      <c r="XDD287" s="3"/>
      <c r="XDE287" s="3"/>
      <c r="XDF287" s="3"/>
      <c r="XDG287" s="3"/>
      <c r="XDH287" s="3"/>
      <c r="XDI287" s="3"/>
      <c r="XDJ287" s="4"/>
      <c r="XDK287" s="4"/>
      <c r="XDL287" s="4"/>
      <c r="XDM287" s="4"/>
      <c r="XDN287" s="4"/>
      <c r="XDO287" s="4"/>
      <c r="XDP287" s="4"/>
      <c r="XDQ287" s="4"/>
      <c r="XDR287" s="4"/>
      <c r="XDS287" s="4"/>
      <c r="XDT287" s="4"/>
      <c r="XDU287" s="4"/>
      <c r="XDV287" s="4"/>
      <c r="XDW287" s="4"/>
      <c r="XDX287" s="4"/>
      <c r="XDY287" s="4"/>
      <c r="XDZ287" s="4"/>
      <c r="XEA287" s="4"/>
      <c r="XEB287" s="4"/>
      <c r="XEC287" s="4"/>
      <c r="XED287" s="4"/>
      <c r="XEE287" s="4"/>
      <c r="XEF287" s="4"/>
      <c r="XEG287" s="4"/>
      <c r="XEH287" s="4"/>
      <c r="XEI287" s="4"/>
      <c r="XEJ287" s="4"/>
      <c r="XEK287" s="4"/>
      <c r="XEL287" s="4"/>
      <c r="XEM287" s="4"/>
      <c r="XEN287" s="4"/>
      <c r="XEO287" s="4"/>
      <c r="XEP287" s="4"/>
      <c r="XEQ287" s="4"/>
      <c r="XER287" s="4"/>
      <c r="XES287" s="4"/>
      <c r="XET287" s="4"/>
      <c r="XEU287" s="4"/>
      <c r="XEV287" s="4"/>
      <c r="XEW287" s="4"/>
      <c r="XEX287" s="4"/>
      <c r="XEY287" s="4"/>
      <c r="XEZ287" s="4"/>
      <c r="XFA287" s="4"/>
      <c r="XFB287" s="4"/>
      <c r="XFC287" s="4"/>
      <c r="XFD287" s="4"/>
    </row>
    <row r="288" s="1" customFormat="1" ht="14" customHeight="1" spans="1:16384">
      <c r="A288" s="9">
        <v>285</v>
      </c>
      <c r="B288" s="12" t="s">
        <v>312</v>
      </c>
      <c r="C288" s="12" t="s">
        <v>13</v>
      </c>
      <c r="D288" s="9">
        <v>50</v>
      </c>
      <c r="E288" s="9" t="s">
        <v>300</v>
      </c>
      <c r="F288" s="10" t="s">
        <v>15</v>
      </c>
      <c r="G288" s="11" t="s">
        <v>16</v>
      </c>
      <c r="H288" s="9" t="s">
        <v>17</v>
      </c>
      <c r="I288" s="9">
        <v>450</v>
      </c>
      <c r="J288" s="9" t="s">
        <v>18</v>
      </c>
      <c r="XDC288" s="3"/>
      <c r="XDD288" s="3"/>
      <c r="XDE288" s="3"/>
      <c r="XDF288" s="3"/>
      <c r="XDG288" s="3"/>
      <c r="XDH288" s="3"/>
      <c r="XDI288" s="3"/>
      <c r="XDJ288" s="4"/>
      <c r="XDK288" s="4"/>
      <c r="XDL288" s="4"/>
      <c r="XDM288" s="4"/>
      <c r="XDN288" s="4"/>
      <c r="XDO288" s="4"/>
      <c r="XDP288" s="4"/>
      <c r="XDQ288" s="4"/>
      <c r="XDR288" s="4"/>
      <c r="XDS288" s="4"/>
      <c r="XDT288" s="4"/>
      <c r="XDU288" s="4"/>
      <c r="XDV288" s="4"/>
      <c r="XDW288" s="4"/>
      <c r="XDX288" s="4"/>
      <c r="XDY288" s="4"/>
      <c r="XDZ288" s="4"/>
      <c r="XEA288" s="4"/>
      <c r="XEB288" s="4"/>
      <c r="XEC288" s="4"/>
      <c r="XED288" s="4"/>
      <c r="XEE288" s="4"/>
      <c r="XEF288" s="4"/>
      <c r="XEG288" s="4"/>
      <c r="XEH288" s="4"/>
      <c r="XEI288" s="4"/>
      <c r="XEJ288" s="4"/>
      <c r="XEK288" s="4"/>
      <c r="XEL288" s="4"/>
      <c r="XEM288" s="4"/>
      <c r="XEN288" s="4"/>
      <c r="XEO288" s="4"/>
      <c r="XEP288" s="4"/>
      <c r="XEQ288" s="4"/>
      <c r="XER288" s="4"/>
      <c r="XES288" s="4"/>
      <c r="XET288" s="4"/>
      <c r="XEU288" s="4"/>
      <c r="XEV288" s="4"/>
      <c r="XEW288" s="4"/>
      <c r="XEX288" s="4"/>
      <c r="XEY288" s="4"/>
      <c r="XEZ288" s="4"/>
      <c r="XFA288" s="4"/>
      <c r="XFB288" s="4"/>
      <c r="XFC288" s="4"/>
      <c r="XFD288" s="4"/>
    </row>
    <row r="289" s="1" customFormat="1" ht="14" customHeight="1" spans="1:16384">
      <c r="A289" s="9">
        <v>286</v>
      </c>
      <c r="B289" s="12" t="s">
        <v>313</v>
      </c>
      <c r="C289" s="12" t="s">
        <v>13</v>
      </c>
      <c r="D289" s="9">
        <v>42</v>
      </c>
      <c r="E289" s="9" t="s">
        <v>300</v>
      </c>
      <c r="F289" s="10" t="s">
        <v>15</v>
      </c>
      <c r="G289" s="11" t="s">
        <v>16</v>
      </c>
      <c r="H289" s="9" t="s">
        <v>17</v>
      </c>
      <c r="I289" s="9">
        <v>450</v>
      </c>
      <c r="J289" s="9" t="s">
        <v>18</v>
      </c>
      <c r="XDC289" s="3"/>
      <c r="XDD289" s="3"/>
      <c r="XDE289" s="3"/>
      <c r="XDF289" s="3"/>
      <c r="XDG289" s="3"/>
      <c r="XDH289" s="3"/>
      <c r="XDI289" s="3"/>
      <c r="XDJ289" s="4"/>
      <c r="XDK289" s="4"/>
      <c r="XDL289" s="4"/>
      <c r="XDM289" s="4"/>
      <c r="XDN289" s="4"/>
      <c r="XDO289" s="4"/>
      <c r="XDP289" s="4"/>
      <c r="XDQ289" s="4"/>
      <c r="XDR289" s="4"/>
      <c r="XDS289" s="4"/>
      <c r="XDT289" s="4"/>
      <c r="XDU289" s="4"/>
      <c r="XDV289" s="4"/>
      <c r="XDW289" s="4"/>
      <c r="XDX289" s="4"/>
      <c r="XDY289" s="4"/>
      <c r="XDZ289" s="4"/>
      <c r="XEA289" s="4"/>
      <c r="XEB289" s="4"/>
      <c r="XEC289" s="4"/>
      <c r="XED289" s="4"/>
      <c r="XEE289" s="4"/>
      <c r="XEF289" s="4"/>
      <c r="XEG289" s="4"/>
      <c r="XEH289" s="4"/>
      <c r="XEI289" s="4"/>
      <c r="XEJ289" s="4"/>
      <c r="XEK289" s="4"/>
      <c r="XEL289" s="4"/>
      <c r="XEM289" s="4"/>
      <c r="XEN289" s="4"/>
      <c r="XEO289" s="4"/>
      <c r="XEP289" s="4"/>
      <c r="XEQ289" s="4"/>
      <c r="XER289" s="4"/>
      <c r="XES289" s="4"/>
      <c r="XET289" s="4"/>
      <c r="XEU289" s="4"/>
      <c r="XEV289" s="4"/>
      <c r="XEW289" s="4"/>
      <c r="XEX289" s="4"/>
      <c r="XEY289" s="4"/>
      <c r="XEZ289" s="4"/>
      <c r="XFA289" s="4"/>
      <c r="XFB289" s="4"/>
      <c r="XFC289" s="4"/>
      <c r="XFD289" s="4"/>
    </row>
    <row r="290" s="1" customFormat="1" ht="14" customHeight="1" spans="1:16384">
      <c r="A290" s="9">
        <v>287</v>
      </c>
      <c r="B290" s="12" t="s">
        <v>314</v>
      </c>
      <c r="C290" s="12" t="s">
        <v>13</v>
      </c>
      <c r="D290" s="9">
        <v>54</v>
      </c>
      <c r="E290" s="9" t="s">
        <v>300</v>
      </c>
      <c r="F290" s="10" t="s">
        <v>15</v>
      </c>
      <c r="G290" s="11" t="s">
        <v>16</v>
      </c>
      <c r="H290" s="9" t="s">
        <v>17</v>
      </c>
      <c r="I290" s="9">
        <v>450</v>
      </c>
      <c r="J290" s="9" t="s">
        <v>18</v>
      </c>
      <c r="XDC290" s="3"/>
      <c r="XDD290" s="3"/>
      <c r="XDE290" s="3"/>
      <c r="XDF290" s="3"/>
      <c r="XDG290" s="3"/>
      <c r="XDH290" s="3"/>
      <c r="XDI290" s="3"/>
      <c r="XDJ290" s="4"/>
      <c r="XDK290" s="4"/>
      <c r="XDL290" s="4"/>
      <c r="XDM290" s="4"/>
      <c r="XDN290" s="4"/>
      <c r="XDO290" s="4"/>
      <c r="XDP290" s="4"/>
      <c r="XDQ290" s="4"/>
      <c r="XDR290" s="4"/>
      <c r="XDS290" s="4"/>
      <c r="XDT290" s="4"/>
      <c r="XDU290" s="4"/>
      <c r="XDV290" s="4"/>
      <c r="XDW290" s="4"/>
      <c r="XDX290" s="4"/>
      <c r="XDY290" s="4"/>
      <c r="XDZ290" s="4"/>
      <c r="XEA290" s="4"/>
      <c r="XEB290" s="4"/>
      <c r="XEC290" s="4"/>
      <c r="XED290" s="4"/>
      <c r="XEE290" s="4"/>
      <c r="XEF290" s="4"/>
      <c r="XEG290" s="4"/>
      <c r="XEH290" s="4"/>
      <c r="XEI290" s="4"/>
      <c r="XEJ290" s="4"/>
      <c r="XEK290" s="4"/>
      <c r="XEL290" s="4"/>
      <c r="XEM290" s="4"/>
      <c r="XEN290" s="4"/>
      <c r="XEO290" s="4"/>
      <c r="XEP290" s="4"/>
      <c r="XEQ290" s="4"/>
      <c r="XER290" s="4"/>
      <c r="XES290" s="4"/>
      <c r="XET290" s="4"/>
      <c r="XEU290" s="4"/>
      <c r="XEV290" s="4"/>
      <c r="XEW290" s="4"/>
      <c r="XEX290" s="4"/>
      <c r="XEY290" s="4"/>
      <c r="XEZ290" s="4"/>
      <c r="XFA290" s="4"/>
      <c r="XFB290" s="4"/>
      <c r="XFC290" s="4"/>
      <c r="XFD290" s="4"/>
    </row>
    <row r="291" s="1" customFormat="1" ht="14" customHeight="1" spans="1:16384">
      <c r="A291" s="9">
        <v>288</v>
      </c>
      <c r="B291" s="12" t="s">
        <v>315</v>
      </c>
      <c r="C291" s="12" t="s">
        <v>20</v>
      </c>
      <c r="D291" s="9">
        <v>40</v>
      </c>
      <c r="E291" s="9" t="s">
        <v>300</v>
      </c>
      <c r="F291" s="10" t="s">
        <v>15</v>
      </c>
      <c r="G291" s="11" t="s">
        <v>16</v>
      </c>
      <c r="H291" s="9" t="s">
        <v>17</v>
      </c>
      <c r="I291" s="9">
        <v>450</v>
      </c>
      <c r="J291" s="9" t="s">
        <v>18</v>
      </c>
      <c r="XDC291" s="3"/>
      <c r="XDD291" s="3"/>
      <c r="XDE291" s="3"/>
      <c r="XDF291" s="3"/>
      <c r="XDG291" s="3"/>
      <c r="XDH291" s="3"/>
      <c r="XDI291" s="3"/>
      <c r="XDJ291" s="4"/>
      <c r="XDK291" s="4"/>
      <c r="XDL291" s="4"/>
      <c r="XDM291" s="4"/>
      <c r="XDN291" s="4"/>
      <c r="XDO291" s="4"/>
      <c r="XDP291" s="4"/>
      <c r="XDQ291" s="4"/>
      <c r="XDR291" s="4"/>
      <c r="XDS291" s="4"/>
      <c r="XDT291" s="4"/>
      <c r="XDU291" s="4"/>
      <c r="XDV291" s="4"/>
      <c r="XDW291" s="4"/>
      <c r="XDX291" s="4"/>
      <c r="XDY291" s="4"/>
      <c r="XDZ291" s="4"/>
      <c r="XEA291" s="4"/>
      <c r="XEB291" s="4"/>
      <c r="XEC291" s="4"/>
      <c r="XED291" s="4"/>
      <c r="XEE291" s="4"/>
      <c r="XEF291" s="4"/>
      <c r="XEG291" s="4"/>
      <c r="XEH291" s="4"/>
      <c r="XEI291" s="4"/>
      <c r="XEJ291" s="4"/>
      <c r="XEK291" s="4"/>
      <c r="XEL291" s="4"/>
      <c r="XEM291" s="4"/>
      <c r="XEN291" s="4"/>
      <c r="XEO291" s="4"/>
      <c r="XEP291" s="4"/>
      <c r="XEQ291" s="4"/>
      <c r="XER291" s="4"/>
      <c r="XES291" s="4"/>
      <c r="XET291" s="4"/>
      <c r="XEU291" s="4"/>
      <c r="XEV291" s="4"/>
      <c r="XEW291" s="4"/>
      <c r="XEX291" s="4"/>
      <c r="XEY291" s="4"/>
      <c r="XEZ291" s="4"/>
      <c r="XFA291" s="4"/>
      <c r="XFB291" s="4"/>
      <c r="XFC291" s="4"/>
      <c r="XFD291" s="4"/>
    </row>
    <row r="292" s="1" customFormat="1" ht="14" customHeight="1" spans="1:16384">
      <c r="A292" s="9">
        <v>289</v>
      </c>
      <c r="B292" s="12" t="s">
        <v>316</v>
      </c>
      <c r="C292" s="12" t="s">
        <v>13</v>
      </c>
      <c r="D292" s="9">
        <v>38</v>
      </c>
      <c r="E292" s="9" t="s">
        <v>300</v>
      </c>
      <c r="F292" s="10" t="s">
        <v>15</v>
      </c>
      <c r="G292" s="11" t="s">
        <v>16</v>
      </c>
      <c r="H292" s="9" t="s">
        <v>17</v>
      </c>
      <c r="I292" s="9">
        <v>450</v>
      </c>
      <c r="J292" s="9" t="s">
        <v>18</v>
      </c>
      <c r="XDC292" s="3"/>
      <c r="XDD292" s="3"/>
      <c r="XDE292" s="3"/>
      <c r="XDF292" s="3"/>
      <c r="XDG292" s="3"/>
      <c r="XDH292" s="3"/>
      <c r="XDI292" s="3"/>
      <c r="XDJ292" s="4"/>
      <c r="XDK292" s="4"/>
      <c r="XDL292" s="4"/>
      <c r="XDM292" s="4"/>
      <c r="XDN292" s="4"/>
      <c r="XDO292" s="4"/>
      <c r="XDP292" s="4"/>
      <c r="XDQ292" s="4"/>
      <c r="XDR292" s="4"/>
      <c r="XDS292" s="4"/>
      <c r="XDT292" s="4"/>
      <c r="XDU292" s="4"/>
      <c r="XDV292" s="4"/>
      <c r="XDW292" s="4"/>
      <c r="XDX292" s="4"/>
      <c r="XDY292" s="4"/>
      <c r="XDZ292" s="4"/>
      <c r="XEA292" s="4"/>
      <c r="XEB292" s="4"/>
      <c r="XEC292" s="4"/>
      <c r="XED292" s="4"/>
      <c r="XEE292" s="4"/>
      <c r="XEF292" s="4"/>
      <c r="XEG292" s="4"/>
      <c r="XEH292" s="4"/>
      <c r="XEI292" s="4"/>
      <c r="XEJ292" s="4"/>
      <c r="XEK292" s="4"/>
      <c r="XEL292" s="4"/>
      <c r="XEM292" s="4"/>
      <c r="XEN292" s="4"/>
      <c r="XEO292" s="4"/>
      <c r="XEP292" s="4"/>
      <c r="XEQ292" s="4"/>
      <c r="XER292" s="4"/>
      <c r="XES292" s="4"/>
      <c r="XET292" s="4"/>
      <c r="XEU292" s="4"/>
      <c r="XEV292" s="4"/>
      <c r="XEW292" s="4"/>
      <c r="XEX292" s="4"/>
      <c r="XEY292" s="4"/>
      <c r="XEZ292" s="4"/>
      <c r="XFA292" s="4"/>
      <c r="XFB292" s="4"/>
      <c r="XFC292" s="4"/>
      <c r="XFD292" s="4"/>
    </row>
    <row r="293" s="1" customFormat="1" ht="14" customHeight="1" spans="1:16384">
      <c r="A293" s="9">
        <v>290</v>
      </c>
      <c r="B293" s="9" t="s">
        <v>317</v>
      </c>
      <c r="C293" s="12" t="s">
        <v>20</v>
      </c>
      <c r="D293" s="9">
        <v>54</v>
      </c>
      <c r="E293" s="9" t="s">
        <v>300</v>
      </c>
      <c r="F293" s="10" t="s">
        <v>15</v>
      </c>
      <c r="G293" s="11" t="s">
        <v>16</v>
      </c>
      <c r="H293" s="9" t="s">
        <v>17</v>
      </c>
      <c r="I293" s="9">
        <v>450</v>
      </c>
      <c r="J293" s="9" t="s">
        <v>18</v>
      </c>
      <c r="XDC293" s="3"/>
      <c r="XDD293" s="3"/>
      <c r="XDE293" s="3"/>
      <c r="XDF293" s="3"/>
      <c r="XDG293" s="3"/>
      <c r="XDH293" s="3"/>
      <c r="XDI293" s="3"/>
      <c r="XDJ293" s="4"/>
      <c r="XDK293" s="4"/>
      <c r="XDL293" s="4"/>
      <c r="XDM293" s="4"/>
      <c r="XDN293" s="4"/>
      <c r="XDO293" s="4"/>
      <c r="XDP293" s="4"/>
      <c r="XDQ293" s="4"/>
      <c r="XDR293" s="4"/>
      <c r="XDS293" s="4"/>
      <c r="XDT293" s="4"/>
      <c r="XDU293" s="4"/>
      <c r="XDV293" s="4"/>
      <c r="XDW293" s="4"/>
      <c r="XDX293" s="4"/>
      <c r="XDY293" s="4"/>
      <c r="XDZ293" s="4"/>
      <c r="XEA293" s="4"/>
      <c r="XEB293" s="4"/>
      <c r="XEC293" s="4"/>
      <c r="XED293" s="4"/>
      <c r="XEE293" s="4"/>
      <c r="XEF293" s="4"/>
      <c r="XEG293" s="4"/>
      <c r="XEH293" s="4"/>
      <c r="XEI293" s="4"/>
      <c r="XEJ293" s="4"/>
      <c r="XEK293" s="4"/>
      <c r="XEL293" s="4"/>
      <c r="XEM293" s="4"/>
      <c r="XEN293" s="4"/>
      <c r="XEO293" s="4"/>
      <c r="XEP293" s="4"/>
      <c r="XEQ293" s="4"/>
      <c r="XER293" s="4"/>
      <c r="XES293" s="4"/>
      <c r="XET293" s="4"/>
      <c r="XEU293" s="4"/>
      <c r="XEV293" s="4"/>
      <c r="XEW293" s="4"/>
      <c r="XEX293" s="4"/>
      <c r="XEY293" s="4"/>
      <c r="XEZ293" s="4"/>
      <c r="XFA293" s="4"/>
      <c r="XFB293" s="4"/>
      <c r="XFC293" s="4"/>
      <c r="XFD293" s="4"/>
    </row>
    <row r="294" s="1" customFormat="1" ht="14" customHeight="1" spans="1:16384">
      <c r="A294" s="9">
        <v>291</v>
      </c>
      <c r="B294" s="12" t="s">
        <v>318</v>
      </c>
      <c r="C294" s="12" t="s">
        <v>13</v>
      </c>
      <c r="D294" s="9">
        <v>44</v>
      </c>
      <c r="E294" s="9" t="s">
        <v>300</v>
      </c>
      <c r="F294" s="10" t="s">
        <v>15</v>
      </c>
      <c r="G294" s="11" t="s">
        <v>16</v>
      </c>
      <c r="H294" s="9" t="s">
        <v>17</v>
      </c>
      <c r="I294" s="9">
        <v>450</v>
      </c>
      <c r="J294" s="9" t="s">
        <v>18</v>
      </c>
      <c r="XDC294" s="3"/>
      <c r="XDD294" s="3"/>
      <c r="XDE294" s="3"/>
      <c r="XDF294" s="3"/>
      <c r="XDG294" s="3"/>
      <c r="XDH294" s="3"/>
      <c r="XDI294" s="3"/>
      <c r="XDJ294" s="4"/>
      <c r="XDK294" s="4"/>
      <c r="XDL294" s="4"/>
      <c r="XDM294" s="4"/>
      <c r="XDN294" s="4"/>
      <c r="XDO294" s="4"/>
      <c r="XDP294" s="4"/>
      <c r="XDQ294" s="4"/>
      <c r="XDR294" s="4"/>
      <c r="XDS294" s="4"/>
      <c r="XDT294" s="4"/>
      <c r="XDU294" s="4"/>
      <c r="XDV294" s="4"/>
      <c r="XDW294" s="4"/>
      <c r="XDX294" s="4"/>
      <c r="XDY294" s="4"/>
      <c r="XDZ294" s="4"/>
      <c r="XEA294" s="4"/>
      <c r="XEB294" s="4"/>
      <c r="XEC294" s="4"/>
      <c r="XED294" s="4"/>
      <c r="XEE294" s="4"/>
      <c r="XEF294" s="4"/>
      <c r="XEG294" s="4"/>
      <c r="XEH294" s="4"/>
      <c r="XEI294" s="4"/>
      <c r="XEJ294" s="4"/>
      <c r="XEK294" s="4"/>
      <c r="XEL294" s="4"/>
      <c r="XEM294" s="4"/>
      <c r="XEN294" s="4"/>
      <c r="XEO294" s="4"/>
      <c r="XEP294" s="4"/>
      <c r="XEQ294" s="4"/>
      <c r="XER294" s="4"/>
      <c r="XES294" s="4"/>
      <c r="XET294" s="4"/>
      <c r="XEU294" s="4"/>
      <c r="XEV294" s="4"/>
      <c r="XEW294" s="4"/>
      <c r="XEX294" s="4"/>
      <c r="XEY294" s="4"/>
      <c r="XEZ294" s="4"/>
      <c r="XFA294" s="4"/>
      <c r="XFB294" s="4"/>
      <c r="XFC294" s="4"/>
      <c r="XFD294" s="4"/>
    </row>
    <row r="295" s="1" customFormat="1" ht="14" customHeight="1" spans="1:16384">
      <c r="A295" s="9">
        <v>292</v>
      </c>
      <c r="B295" s="12" t="s">
        <v>319</v>
      </c>
      <c r="C295" s="12" t="s">
        <v>13</v>
      </c>
      <c r="D295" s="9">
        <v>54</v>
      </c>
      <c r="E295" s="9" t="s">
        <v>300</v>
      </c>
      <c r="F295" s="10" t="s">
        <v>15</v>
      </c>
      <c r="G295" s="11" t="s">
        <v>16</v>
      </c>
      <c r="H295" s="9" t="s">
        <v>17</v>
      </c>
      <c r="I295" s="9">
        <v>450</v>
      </c>
      <c r="J295" s="9" t="s">
        <v>18</v>
      </c>
      <c r="XDC295" s="3"/>
      <c r="XDD295" s="3"/>
      <c r="XDE295" s="3"/>
      <c r="XDF295" s="3"/>
      <c r="XDG295" s="3"/>
      <c r="XDH295" s="3"/>
      <c r="XDI295" s="3"/>
      <c r="XDJ295" s="4"/>
      <c r="XDK295" s="4"/>
      <c r="XDL295" s="4"/>
      <c r="XDM295" s="4"/>
      <c r="XDN295" s="4"/>
      <c r="XDO295" s="4"/>
      <c r="XDP295" s="4"/>
      <c r="XDQ295" s="4"/>
      <c r="XDR295" s="4"/>
      <c r="XDS295" s="4"/>
      <c r="XDT295" s="4"/>
      <c r="XDU295" s="4"/>
      <c r="XDV295" s="4"/>
      <c r="XDW295" s="4"/>
      <c r="XDX295" s="4"/>
      <c r="XDY295" s="4"/>
      <c r="XDZ295" s="4"/>
      <c r="XEA295" s="4"/>
      <c r="XEB295" s="4"/>
      <c r="XEC295" s="4"/>
      <c r="XED295" s="4"/>
      <c r="XEE295" s="4"/>
      <c r="XEF295" s="4"/>
      <c r="XEG295" s="4"/>
      <c r="XEH295" s="4"/>
      <c r="XEI295" s="4"/>
      <c r="XEJ295" s="4"/>
      <c r="XEK295" s="4"/>
      <c r="XEL295" s="4"/>
      <c r="XEM295" s="4"/>
      <c r="XEN295" s="4"/>
      <c r="XEO295" s="4"/>
      <c r="XEP295" s="4"/>
      <c r="XEQ295" s="4"/>
      <c r="XER295" s="4"/>
      <c r="XES295" s="4"/>
      <c r="XET295" s="4"/>
      <c r="XEU295" s="4"/>
      <c r="XEV295" s="4"/>
      <c r="XEW295" s="4"/>
      <c r="XEX295" s="4"/>
      <c r="XEY295" s="4"/>
      <c r="XEZ295" s="4"/>
      <c r="XFA295" s="4"/>
      <c r="XFB295" s="4"/>
      <c r="XFC295" s="4"/>
      <c r="XFD295" s="4"/>
    </row>
    <row r="296" s="1" customFormat="1" ht="14" customHeight="1" spans="1:16384">
      <c r="A296" s="9">
        <v>293</v>
      </c>
      <c r="B296" s="12" t="s">
        <v>320</v>
      </c>
      <c r="C296" s="12" t="s">
        <v>13</v>
      </c>
      <c r="D296" s="9">
        <v>47</v>
      </c>
      <c r="E296" s="9" t="s">
        <v>300</v>
      </c>
      <c r="F296" s="10" t="s">
        <v>15</v>
      </c>
      <c r="G296" s="11" t="s">
        <v>16</v>
      </c>
      <c r="H296" s="9" t="s">
        <v>17</v>
      </c>
      <c r="I296" s="9">
        <v>450</v>
      </c>
      <c r="J296" s="9" t="s">
        <v>18</v>
      </c>
      <c r="XDC296" s="3"/>
      <c r="XDD296" s="3"/>
      <c r="XDE296" s="3"/>
      <c r="XDF296" s="3"/>
      <c r="XDG296" s="3"/>
      <c r="XDH296" s="3"/>
      <c r="XDI296" s="3"/>
      <c r="XDJ296" s="4"/>
      <c r="XDK296" s="4"/>
      <c r="XDL296" s="4"/>
      <c r="XDM296" s="4"/>
      <c r="XDN296" s="4"/>
      <c r="XDO296" s="4"/>
      <c r="XDP296" s="4"/>
      <c r="XDQ296" s="4"/>
      <c r="XDR296" s="4"/>
      <c r="XDS296" s="4"/>
      <c r="XDT296" s="4"/>
      <c r="XDU296" s="4"/>
      <c r="XDV296" s="4"/>
      <c r="XDW296" s="4"/>
      <c r="XDX296" s="4"/>
      <c r="XDY296" s="4"/>
      <c r="XDZ296" s="4"/>
      <c r="XEA296" s="4"/>
      <c r="XEB296" s="4"/>
      <c r="XEC296" s="4"/>
      <c r="XED296" s="4"/>
      <c r="XEE296" s="4"/>
      <c r="XEF296" s="4"/>
      <c r="XEG296" s="4"/>
      <c r="XEH296" s="4"/>
      <c r="XEI296" s="4"/>
      <c r="XEJ296" s="4"/>
      <c r="XEK296" s="4"/>
      <c r="XEL296" s="4"/>
      <c r="XEM296" s="4"/>
      <c r="XEN296" s="4"/>
      <c r="XEO296" s="4"/>
      <c r="XEP296" s="4"/>
      <c r="XEQ296" s="4"/>
      <c r="XER296" s="4"/>
      <c r="XES296" s="4"/>
      <c r="XET296" s="4"/>
      <c r="XEU296" s="4"/>
      <c r="XEV296" s="4"/>
      <c r="XEW296" s="4"/>
      <c r="XEX296" s="4"/>
      <c r="XEY296" s="4"/>
      <c r="XEZ296" s="4"/>
      <c r="XFA296" s="4"/>
      <c r="XFB296" s="4"/>
      <c r="XFC296" s="4"/>
      <c r="XFD296" s="4"/>
    </row>
    <row r="297" s="1" customFormat="1" ht="14" customHeight="1" spans="1:16384">
      <c r="A297" s="9">
        <v>294</v>
      </c>
      <c r="B297" s="12" t="s">
        <v>321</v>
      </c>
      <c r="C297" s="12" t="s">
        <v>13</v>
      </c>
      <c r="D297" s="9">
        <v>46</v>
      </c>
      <c r="E297" s="9" t="s">
        <v>300</v>
      </c>
      <c r="F297" s="10" t="s">
        <v>15</v>
      </c>
      <c r="G297" s="11" t="s">
        <v>16</v>
      </c>
      <c r="H297" s="9" t="s">
        <v>17</v>
      </c>
      <c r="I297" s="9">
        <v>450</v>
      </c>
      <c r="J297" s="9" t="s">
        <v>18</v>
      </c>
      <c r="XDC297" s="3"/>
      <c r="XDD297" s="3"/>
      <c r="XDE297" s="3"/>
      <c r="XDF297" s="3"/>
      <c r="XDG297" s="3"/>
      <c r="XDH297" s="3"/>
      <c r="XDI297" s="3"/>
      <c r="XDJ297" s="4"/>
      <c r="XDK297" s="4"/>
      <c r="XDL297" s="4"/>
      <c r="XDM297" s="4"/>
      <c r="XDN297" s="4"/>
      <c r="XDO297" s="4"/>
      <c r="XDP297" s="4"/>
      <c r="XDQ297" s="4"/>
      <c r="XDR297" s="4"/>
      <c r="XDS297" s="4"/>
      <c r="XDT297" s="4"/>
      <c r="XDU297" s="4"/>
      <c r="XDV297" s="4"/>
      <c r="XDW297" s="4"/>
      <c r="XDX297" s="4"/>
      <c r="XDY297" s="4"/>
      <c r="XDZ297" s="4"/>
      <c r="XEA297" s="4"/>
      <c r="XEB297" s="4"/>
      <c r="XEC297" s="4"/>
      <c r="XED297" s="4"/>
      <c r="XEE297" s="4"/>
      <c r="XEF297" s="4"/>
      <c r="XEG297" s="4"/>
      <c r="XEH297" s="4"/>
      <c r="XEI297" s="4"/>
      <c r="XEJ297" s="4"/>
      <c r="XEK297" s="4"/>
      <c r="XEL297" s="4"/>
      <c r="XEM297" s="4"/>
      <c r="XEN297" s="4"/>
      <c r="XEO297" s="4"/>
      <c r="XEP297" s="4"/>
      <c r="XEQ297" s="4"/>
      <c r="XER297" s="4"/>
      <c r="XES297" s="4"/>
      <c r="XET297" s="4"/>
      <c r="XEU297" s="4"/>
      <c r="XEV297" s="4"/>
      <c r="XEW297" s="4"/>
      <c r="XEX297" s="4"/>
      <c r="XEY297" s="4"/>
      <c r="XEZ297" s="4"/>
      <c r="XFA297" s="4"/>
      <c r="XFB297" s="4"/>
      <c r="XFC297" s="4"/>
      <c r="XFD297" s="4"/>
    </row>
    <row r="298" s="1" customFormat="1" ht="14" customHeight="1" spans="1:16384">
      <c r="A298" s="9">
        <v>295</v>
      </c>
      <c r="B298" s="12" t="s">
        <v>322</v>
      </c>
      <c r="C298" s="12" t="s">
        <v>13</v>
      </c>
      <c r="D298" s="9">
        <v>48</v>
      </c>
      <c r="E298" s="9" t="s">
        <v>300</v>
      </c>
      <c r="F298" s="10" t="s">
        <v>15</v>
      </c>
      <c r="G298" s="11" t="s">
        <v>16</v>
      </c>
      <c r="H298" s="9" t="s">
        <v>17</v>
      </c>
      <c r="I298" s="9">
        <v>450</v>
      </c>
      <c r="J298" s="9" t="s">
        <v>18</v>
      </c>
      <c r="XDC298" s="3"/>
      <c r="XDD298" s="3"/>
      <c r="XDE298" s="3"/>
      <c r="XDF298" s="3"/>
      <c r="XDG298" s="3"/>
      <c r="XDH298" s="3"/>
      <c r="XDI298" s="3"/>
      <c r="XDJ298" s="4"/>
      <c r="XDK298" s="4"/>
      <c r="XDL298" s="4"/>
      <c r="XDM298" s="4"/>
      <c r="XDN298" s="4"/>
      <c r="XDO298" s="4"/>
      <c r="XDP298" s="4"/>
      <c r="XDQ298" s="4"/>
      <c r="XDR298" s="4"/>
      <c r="XDS298" s="4"/>
      <c r="XDT298" s="4"/>
      <c r="XDU298" s="4"/>
      <c r="XDV298" s="4"/>
      <c r="XDW298" s="4"/>
      <c r="XDX298" s="4"/>
      <c r="XDY298" s="4"/>
      <c r="XDZ298" s="4"/>
      <c r="XEA298" s="4"/>
      <c r="XEB298" s="4"/>
      <c r="XEC298" s="4"/>
      <c r="XED298" s="4"/>
      <c r="XEE298" s="4"/>
      <c r="XEF298" s="4"/>
      <c r="XEG298" s="4"/>
      <c r="XEH298" s="4"/>
      <c r="XEI298" s="4"/>
      <c r="XEJ298" s="4"/>
      <c r="XEK298" s="4"/>
      <c r="XEL298" s="4"/>
      <c r="XEM298" s="4"/>
      <c r="XEN298" s="4"/>
      <c r="XEO298" s="4"/>
      <c r="XEP298" s="4"/>
      <c r="XEQ298" s="4"/>
      <c r="XER298" s="4"/>
      <c r="XES298" s="4"/>
      <c r="XET298" s="4"/>
      <c r="XEU298" s="4"/>
      <c r="XEV298" s="4"/>
      <c r="XEW298" s="4"/>
      <c r="XEX298" s="4"/>
      <c r="XEY298" s="4"/>
      <c r="XEZ298" s="4"/>
      <c r="XFA298" s="4"/>
      <c r="XFB298" s="4"/>
      <c r="XFC298" s="4"/>
      <c r="XFD298" s="4"/>
    </row>
    <row r="299" s="1" customFormat="1" ht="14" customHeight="1" spans="1:16384">
      <c r="A299" s="9">
        <v>296</v>
      </c>
      <c r="B299" s="12" t="s">
        <v>323</v>
      </c>
      <c r="C299" s="12" t="s">
        <v>13</v>
      </c>
      <c r="D299" s="9">
        <v>51</v>
      </c>
      <c r="E299" s="9" t="s">
        <v>300</v>
      </c>
      <c r="F299" s="10" t="s">
        <v>15</v>
      </c>
      <c r="G299" s="11" t="s">
        <v>16</v>
      </c>
      <c r="H299" s="9" t="s">
        <v>17</v>
      </c>
      <c r="I299" s="9">
        <v>450</v>
      </c>
      <c r="J299" s="9" t="s">
        <v>18</v>
      </c>
      <c r="XDC299" s="3"/>
      <c r="XDD299" s="3"/>
      <c r="XDE299" s="3"/>
      <c r="XDF299" s="3"/>
      <c r="XDG299" s="3"/>
      <c r="XDH299" s="3"/>
      <c r="XDI299" s="3"/>
      <c r="XDJ299" s="4"/>
      <c r="XDK299" s="4"/>
      <c r="XDL299" s="4"/>
      <c r="XDM299" s="4"/>
      <c r="XDN299" s="4"/>
      <c r="XDO299" s="4"/>
      <c r="XDP299" s="4"/>
      <c r="XDQ299" s="4"/>
      <c r="XDR299" s="4"/>
      <c r="XDS299" s="4"/>
      <c r="XDT299" s="4"/>
      <c r="XDU299" s="4"/>
      <c r="XDV299" s="4"/>
      <c r="XDW299" s="4"/>
      <c r="XDX299" s="4"/>
      <c r="XDY299" s="4"/>
      <c r="XDZ299" s="4"/>
      <c r="XEA299" s="4"/>
      <c r="XEB299" s="4"/>
      <c r="XEC299" s="4"/>
      <c r="XED299" s="4"/>
      <c r="XEE299" s="4"/>
      <c r="XEF299" s="4"/>
      <c r="XEG299" s="4"/>
      <c r="XEH299" s="4"/>
      <c r="XEI299" s="4"/>
      <c r="XEJ299" s="4"/>
      <c r="XEK299" s="4"/>
      <c r="XEL299" s="4"/>
      <c r="XEM299" s="4"/>
      <c r="XEN299" s="4"/>
      <c r="XEO299" s="4"/>
      <c r="XEP299" s="4"/>
      <c r="XEQ299" s="4"/>
      <c r="XER299" s="4"/>
      <c r="XES299" s="4"/>
      <c r="XET299" s="4"/>
      <c r="XEU299" s="4"/>
      <c r="XEV299" s="4"/>
      <c r="XEW299" s="4"/>
      <c r="XEX299" s="4"/>
      <c r="XEY299" s="4"/>
      <c r="XEZ299" s="4"/>
      <c r="XFA299" s="4"/>
      <c r="XFB299" s="4"/>
      <c r="XFC299" s="4"/>
      <c r="XFD299" s="4"/>
    </row>
    <row r="300" s="1" customFormat="1" ht="14" customHeight="1" spans="1:16384">
      <c r="A300" s="9">
        <v>297</v>
      </c>
      <c r="B300" s="12" t="s">
        <v>324</v>
      </c>
      <c r="C300" s="12" t="s">
        <v>13</v>
      </c>
      <c r="D300" s="9">
        <v>46</v>
      </c>
      <c r="E300" s="9" t="s">
        <v>300</v>
      </c>
      <c r="F300" s="10" t="s">
        <v>15</v>
      </c>
      <c r="G300" s="11" t="s">
        <v>16</v>
      </c>
      <c r="H300" s="9" t="s">
        <v>17</v>
      </c>
      <c r="I300" s="9">
        <v>450</v>
      </c>
      <c r="J300" s="9" t="s">
        <v>18</v>
      </c>
      <c r="XDC300" s="3"/>
      <c r="XDD300" s="3"/>
      <c r="XDE300" s="3"/>
      <c r="XDF300" s="3"/>
      <c r="XDG300" s="3"/>
      <c r="XDH300" s="3"/>
      <c r="XDI300" s="3"/>
      <c r="XDJ300" s="4"/>
      <c r="XDK300" s="4"/>
      <c r="XDL300" s="4"/>
      <c r="XDM300" s="4"/>
      <c r="XDN300" s="4"/>
      <c r="XDO300" s="4"/>
      <c r="XDP300" s="4"/>
      <c r="XDQ300" s="4"/>
      <c r="XDR300" s="4"/>
      <c r="XDS300" s="4"/>
      <c r="XDT300" s="4"/>
      <c r="XDU300" s="4"/>
      <c r="XDV300" s="4"/>
      <c r="XDW300" s="4"/>
      <c r="XDX300" s="4"/>
      <c r="XDY300" s="4"/>
      <c r="XDZ300" s="4"/>
      <c r="XEA300" s="4"/>
      <c r="XEB300" s="4"/>
      <c r="XEC300" s="4"/>
      <c r="XED300" s="4"/>
      <c r="XEE300" s="4"/>
      <c r="XEF300" s="4"/>
      <c r="XEG300" s="4"/>
      <c r="XEH300" s="4"/>
      <c r="XEI300" s="4"/>
      <c r="XEJ300" s="4"/>
      <c r="XEK300" s="4"/>
      <c r="XEL300" s="4"/>
      <c r="XEM300" s="4"/>
      <c r="XEN300" s="4"/>
      <c r="XEO300" s="4"/>
      <c r="XEP300" s="4"/>
      <c r="XEQ300" s="4"/>
      <c r="XER300" s="4"/>
      <c r="XES300" s="4"/>
      <c r="XET300" s="4"/>
      <c r="XEU300" s="4"/>
      <c r="XEV300" s="4"/>
      <c r="XEW300" s="4"/>
      <c r="XEX300" s="4"/>
      <c r="XEY300" s="4"/>
      <c r="XEZ300" s="4"/>
      <c r="XFA300" s="4"/>
      <c r="XFB300" s="4"/>
      <c r="XFC300" s="4"/>
      <c r="XFD300" s="4"/>
    </row>
    <row r="301" s="1" customFormat="1" ht="14" customHeight="1" spans="1:16384">
      <c r="A301" s="9">
        <v>298</v>
      </c>
      <c r="B301" s="12" t="s">
        <v>325</v>
      </c>
      <c r="C301" s="12" t="s">
        <v>20</v>
      </c>
      <c r="D301" s="9">
        <v>48</v>
      </c>
      <c r="E301" s="9" t="s">
        <v>300</v>
      </c>
      <c r="F301" s="10" t="s">
        <v>15</v>
      </c>
      <c r="G301" s="11" t="s">
        <v>16</v>
      </c>
      <c r="H301" s="9" t="s">
        <v>17</v>
      </c>
      <c r="I301" s="9">
        <v>450</v>
      </c>
      <c r="J301" s="9" t="s">
        <v>18</v>
      </c>
      <c r="XDC301" s="3"/>
      <c r="XDD301" s="3"/>
      <c r="XDE301" s="3"/>
      <c r="XDF301" s="3"/>
      <c r="XDG301" s="3"/>
      <c r="XDH301" s="3"/>
      <c r="XDI301" s="3"/>
      <c r="XDJ301" s="4"/>
      <c r="XDK301" s="4"/>
      <c r="XDL301" s="4"/>
      <c r="XDM301" s="4"/>
      <c r="XDN301" s="4"/>
      <c r="XDO301" s="4"/>
      <c r="XDP301" s="4"/>
      <c r="XDQ301" s="4"/>
      <c r="XDR301" s="4"/>
      <c r="XDS301" s="4"/>
      <c r="XDT301" s="4"/>
      <c r="XDU301" s="4"/>
      <c r="XDV301" s="4"/>
      <c r="XDW301" s="4"/>
      <c r="XDX301" s="4"/>
      <c r="XDY301" s="4"/>
      <c r="XDZ301" s="4"/>
      <c r="XEA301" s="4"/>
      <c r="XEB301" s="4"/>
      <c r="XEC301" s="4"/>
      <c r="XED301" s="4"/>
      <c r="XEE301" s="4"/>
      <c r="XEF301" s="4"/>
      <c r="XEG301" s="4"/>
      <c r="XEH301" s="4"/>
      <c r="XEI301" s="4"/>
      <c r="XEJ301" s="4"/>
      <c r="XEK301" s="4"/>
      <c r="XEL301" s="4"/>
      <c r="XEM301" s="4"/>
      <c r="XEN301" s="4"/>
      <c r="XEO301" s="4"/>
      <c r="XEP301" s="4"/>
      <c r="XEQ301" s="4"/>
      <c r="XER301" s="4"/>
      <c r="XES301" s="4"/>
      <c r="XET301" s="4"/>
      <c r="XEU301" s="4"/>
      <c r="XEV301" s="4"/>
      <c r="XEW301" s="4"/>
      <c r="XEX301" s="4"/>
      <c r="XEY301" s="4"/>
      <c r="XEZ301" s="4"/>
      <c r="XFA301" s="4"/>
      <c r="XFB301" s="4"/>
      <c r="XFC301" s="4"/>
      <c r="XFD301" s="4"/>
    </row>
    <row r="302" s="1" customFormat="1" ht="14" customHeight="1" spans="1:16384">
      <c r="A302" s="9">
        <v>299</v>
      </c>
      <c r="B302" s="9" t="s">
        <v>326</v>
      </c>
      <c r="C302" s="12" t="s">
        <v>20</v>
      </c>
      <c r="D302" s="9">
        <v>38</v>
      </c>
      <c r="E302" s="9" t="s">
        <v>300</v>
      </c>
      <c r="F302" s="10" t="s">
        <v>15</v>
      </c>
      <c r="G302" s="11" t="s">
        <v>16</v>
      </c>
      <c r="H302" s="9" t="s">
        <v>17</v>
      </c>
      <c r="I302" s="9">
        <v>450</v>
      </c>
      <c r="J302" s="9" t="s">
        <v>18</v>
      </c>
      <c r="XDC302" s="3"/>
      <c r="XDD302" s="3"/>
      <c r="XDE302" s="3"/>
      <c r="XDF302" s="3"/>
      <c r="XDG302" s="3"/>
      <c r="XDH302" s="3"/>
      <c r="XDI302" s="3"/>
      <c r="XDJ302" s="4"/>
      <c r="XDK302" s="4"/>
      <c r="XDL302" s="4"/>
      <c r="XDM302" s="4"/>
      <c r="XDN302" s="4"/>
      <c r="XDO302" s="4"/>
      <c r="XDP302" s="4"/>
      <c r="XDQ302" s="4"/>
      <c r="XDR302" s="4"/>
      <c r="XDS302" s="4"/>
      <c r="XDT302" s="4"/>
      <c r="XDU302" s="4"/>
      <c r="XDV302" s="4"/>
      <c r="XDW302" s="4"/>
      <c r="XDX302" s="4"/>
      <c r="XDY302" s="4"/>
      <c r="XDZ302" s="4"/>
      <c r="XEA302" s="4"/>
      <c r="XEB302" s="4"/>
      <c r="XEC302" s="4"/>
      <c r="XED302" s="4"/>
      <c r="XEE302" s="4"/>
      <c r="XEF302" s="4"/>
      <c r="XEG302" s="4"/>
      <c r="XEH302" s="4"/>
      <c r="XEI302" s="4"/>
      <c r="XEJ302" s="4"/>
      <c r="XEK302" s="4"/>
      <c r="XEL302" s="4"/>
      <c r="XEM302" s="4"/>
      <c r="XEN302" s="4"/>
      <c r="XEO302" s="4"/>
      <c r="XEP302" s="4"/>
      <c r="XEQ302" s="4"/>
      <c r="XER302" s="4"/>
      <c r="XES302" s="4"/>
      <c r="XET302" s="4"/>
      <c r="XEU302" s="4"/>
      <c r="XEV302" s="4"/>
      <c r="XEW302" s="4"/>
      <c r="XEX302" s="4"/>
      <c r="XEY302" s="4"/>
      <c r="XEZ302" s="4"/>
      <c r="XFA302" s="4"/>
      <c r="XFB302" s="4"/>
      <c r="XFC302" s="4"/>
      <c r="XFD302" s="4"/>
    </row>
    <row r="303" s="1" customFormat="1" ht="14" customHeight="1" spans="1:16384">
      <c r="A303" s="9">
        <v>300</v>
      </c>
      <c r="B303" s="9" t="s">
        <v>327</v>
      </c>
      <c r="C303" s="12" t="s">
        <v>13</v>
      </c>
      <c r="D303" s="9">
        <v>41</v>
      </c>
      <c r="E303" s="9" t="s">
        <v>300</v>
      </c>
      <c r="F303" s="10" t="s">
        <v>15</v>
      </c>
      <c r="G303" s="11" t="s">
        <v>16</v>
      </c>
      <c r="H303" s="9" t="s">
        <v>17</v>
      </c>
      <c r="I303" s="9">
        <v>450</v>
      </c>
      <c r="J303" s="9" t="s">
        <v>18</v>
      </c>
      <c r="XDC303" s="3"/>
      <c r="XDD303" s="3"/>
      <c r="XDE303" s="3"/>
      <c r="XDF303" s="3"/>
      <c r="XDG303" s="3"/>
      <c r="XDH303" s="3"/>
      <c r="XDI303" s="3"/>
      <c r="XDJ303" s="4"/>
      <c r="XDK303" s="4"/>
      <c r="XDL303" s="4"/>
      <c r="XDM303" s="4"/>
      <c r="XDN303" s="4"/>
      <c r="XDO303" s="4"/>
      <c r="XDP303" s="4"/>
      <c r="XDQ303" s="4"/>
      <c r="XDR303" s="4"/>
      <c r="XDS303" s="4"/>
      <c r="XDT303" s="4"/>
      <c r="XDU303" s="4"/>
      <c r="XDV303" s="4"/>
      <c r="XDW303" s="4"/>
      <c r="XDX303" s="4"/>
      <c r="XDY303" s="4"/>
      <c r="XDZ303" s="4"/>
      <c r="XEA303" s="4"/>
      <c r="XEB303" s="4"/>
      <c r="XEC303" s="4"/>
      <c r="XED303" s="4"/>
      <c r="XEE303" s="4"/>
      <c r="XEF303" s="4"/>
      <c r="XEG303" s="4"/>
      <c r="XEH303" s="4"/>
      <c r="XEI303" s="4"/>
      <c r="XEJ303" s="4"/>
      <c r="XEK303" s="4"/>
      <c r="XEL303" s="4"/>
      <c r="XEM303" s="4"/>
      <c r="XEN303" s="4"/>
      <c r="XEO303" s="4"/>
      <c r="XEP303" s="4"/>
      <c r="XEQ303" s="4"/>
      <c r="XER303" s="4"/>
      <c r="XES303" s="4"/>
      <c r="XET303" s="4"/>
      <c r="XEU303" s="4"/>
      <c r="XEV303" s="4"/>
      <c r="XEW303" s="4"/>
      <c r="XEX303" s="4"/>
      <c r="XEY303" s="4"/>
      <c r="XEZ303" s="4"/>
      <c r="XFA303" s="4"/>
      <c r="XFB303" s="4"/>
      <c r="XFC303" s="4"/>
      <c r="XFD303" s="4"/>
    </row>
    <row r="304" s="1" customFormat="1" ht="14" customHeight="1" spans="1:16384">
      <c r="A304" s="9">
        <v>301</v>
      </c>
      <c r="B304" s="9" t="s">
        <v>328</v>
      </c>
      <c r="C304" s="12" t="s">
        <v>20</v>
      </c>
      <c r="D304" s="9">
        <v>54</v>
      </c>
      <c r="E304" s="9" t="s">
        <v>300</v>
      </c>
      <c r="F304" s="10" t="s">
        <v>15</v>
      </c>
      <c r="G304" s="11" t="s">
        <v>16</v>
      </c>
      <c r="H304" s="9" t="s">
        <v>17</v>
      </c>
      <c r="I304" s="9">
        <v>450</v>
      </c>
      <c r="J304" s="9" t="s">
        <v>18</v>
      </c>
      <c r="XDC304" s="3"/>
      <c r="XDD304" s="3"/>
      <c r="XDE304" s="3"/>
      <c r="XDF304" s="3"/>
      <c r="XDG304" s="3"/>
      <c r="XDH304" s="3"/>
      <c r="XDI304" s="3"/>
      <c r="XDJ304" s="4"/>
      <c r="XDK304" s="4"/>
      <c r="XDL304" s="4"/>
      <c r="XDM304" s="4"/>
      <c r="XDN304" s="4"/>
      <c r="XDO304" s="4"/>
      <c r="XDP304" s="4"/>
      <c r="XDQ304" s="4"/>
      <c r="XDR304" s="4"/>
      <c r="XDS304" s="4"/>
      <c r="XDT304" s="4"/>
      <c r="XDU304" s="4"/>
      <c r="XDV304" s="4"/>
      <c r="XDW304" s="4"/>
      <c r="XDX304" s="4"/>
      <c r="XDY304" s="4"/>
      <c r="XDZ304" s="4"/>
      <c r="XEA304" s="4"/>
      <c r="XEB304" s="4"/>
      <c r="XEC304" s="4"/>
      <c r="XED304" s="4"/>
      <c r="XEE304" s="4"/>
      <c r="XEF304" s="4"/>
      <c r="XEG304" s="4"/>
      <c r="XEH304" s="4"/>
      <c r="XEI304" s="4"/>
      <c r="XEJ304" s="4"/>
      <c r="XEK304" s="4"/>
      <c r="XEL304" s="4"/>
      <c r="XEM304" s="4"/>
      <c r="XEN304" s="4"/>
      <c r="XEO304" s="4"/>
      <c r="XEP304" s="4"/>
      <c r="XEQ304" s="4"/>
      <c r="XER304" s="4"/>
      <c r="XES304" s="4"/>
      <c r="XET304" s="4"/>
      <c r="XEU304" s="4"/>
      <c r="XEV304" s="4"/>
      <c r="XEW304" s="4"/>
      <c r="XEX304" s="4"/>
      <c r="XEY304" s="4"/>
      <c r="XEZ304" s="4"/>
      <c r="XFA304" s="4"/>
      <c r="XFB304" s="4"/>
      <c r="XFC304" s="4"/>
      <c r="XFD304" s="4"/>
    </row>
    <row r="305" s="1" customFormat="1" ht="14" customHeight="1" spans="1:16384">
      <c r="A305" s="9">
        <v>302</v>
      </c>
      <c r="B305" s="15" t="s">
        <v>329</v>
      </c>
      <c r="C305" s="12" t="s">
        <v>20</v>
      </c>
      <c r="D305" s="9">
        <v>46</v>
      </c>
      <c r="E305" s="9" t="s">
        <v>300</v>
      </c>
      <c r="F305" s="10" t="s">
        <v>15</v>
      </c>
      <c r="G305" s="11" t="s">
        <v>16</v>
      </c>
      <c r="H305" s="9" t="s">
        <v>17</v>
      </c>
      <c r="I305" s="9">
        <v>450</v>
      </c>
      <c r="J305" s="9" t="s">
        <v>18</v>
      </c>
      <c r="XDC305" s="3"/>
      <c r="XDD305" s="3"/>
      <c r="XDE305" s="3"/>
      <c r="XDF305" s="3"/>
      <c r="XDG305" s="3"/>
      <c r="XDH305" s="3"/>
      <c r="XDI305" s="3"/>
      <c r="XDJ305" s="4"/>
      <c r="XDK305" s="4"/>
      <c r="XDL305" s="4"/>
      <c r="XDM305" s="4"/>
      <c r="XDN305" s="4"/>
      <c r="XDO305" s="4"/>
      <c r="XDP305" s="4"/>
      <c r="XDQ305" s="4"/>
      <c r="XDR305" s="4"/>
      <c r="XDS305" s="4"/>
      <c r="XDT305" s="4"/>
      <c r="XDU305" s="4"/>
      <c r="XDV305" s="4"/>
      <c r="XDW305" s="4"/>
      <c r="XDX305" s="4"/>
      <c r="XDY305" s="4"/>
      <c r="XDZ305" s="4"/>
      <c r="XEA305" s="4"/>
      <c r="XEB305" s="4"/>
      <c r="XEC305" s="4"/>
      <c r="XED305" s="4"/>
      <c r="XEE305" s="4"/>
      <c r="XEF305" s="4"/>
      <c r="XEG305" s="4"/>
      <c r="XEH305" s="4"/>
      <c r="XEI305" s="4"/>
      <c r="XEJ305" s="4"/>
      <c r="XEK305" s="4"/>
      <c r="XEL305" s="4"/>
      <c r="XEM305" s="4"/>
      <c r="XEN305" s="4"/>
      <c r="XEO305" s="4"/>
      <c r="XEP305" s="4"/>
      <c r="XEQ305" s="4"/>
      <c r="XER305" s="4"/>
      <c r="XES305" s="4"/>
      <c r="XET305" s="4"/>
      <c r="XEU305" s="4"/>
      <c r="XEV305" s="4"/>
      <c r="XEW305" s="4"/>
      <c r="XEX305" s="4"/>
      <c r="XEY305" s="4"/>
      <c r="XEZ305" s="4"/>
      <c r="XFA305" s="4"/>
      <c r="XFB305" s="4"/>
      <c r="XFC305" s="4"/>
      <c r="XFD305" s="4"/>
    </row>
    <row r="306" s="1" customFormat="1" ht="14" customHeight="1" spans="1:16384">
      <c r="A306" s="9">
        <v>303</v>
      </c>
      <c r="B306" s="12" t="s">
        <v>330</v>
      </c>
      <c r="C306" s="12" t="s">
        <v>13</v>
      </c>
      <c r="D306" s="9">
        <v>56</v>
      </c>
      <c r="E306" s="9" t="s">
        <v>300</v>
      </c>
      <c r="F306" s="10" t="s">
        <v>15</v>
      </c>
      <c r="G306" s="11" t="s">
        <v>16</v>
      </c>
      <c r="H306" s="9" t="s">
        <v>17</v>
      </c>
      <c r="I306" s="9">
        <v>450</v>
      </c>
      <c r="J306" s="9" t="s">
        <v>18</v>
      </c>
      <c r="XDC306" s="3"/>
      <c r="XDD306" s="3"/>
      <c r="XDE306" s="3"/>
      <c r="XDF306" s="3"/>
      <c r="XDG306" s="3"/>
      <c r="XDH306" s="3"/>
      <c r="XDI306" s="3"/>
      <c r="XDJ306" s="4"/>
      <c r="XDK306" s="4"/>
      <c r="XDL306" s="4"/>
      <c r="XDM306" s="4"/>
      <c r="XDN306" s="4"/>
      <c r="XDO306" s="4"/>
      <c r="XDP306" s="4"/>
      <c r="XDQ306" s="4"/>
      <c r="XDR306" s="4"/>
      <c r="XDS306" s="4"/>
      <c r="XDT306" s="4"/>
      <c r="XDU306" s="4"/>
      <c r="XDV306" s="4"/>
      <c r="XDW306" s="4"/>
      <c r="XDX306" s="4"/>
      <c r="XDY306" s="4"/>
      <c r="XDZ306" s="4"/>
      <c r="XEA306" s="4"/>
      <c r="XEB306" s="4"/>
      <c r="XEC306" s="4"/>
      <c r="XED306" s="4"/>
      <c r="XEE306" s="4"/>
      <c r="XEF306" s="4"/>
      <c r="XEG306" s="4"/>
      <c r="XEH306" s="4"/>
      <c r="XEI306" s="4"/>
      <c r="XEJ306" s="4"/>
      <c r="XEK306" s="4"/>
      <c r="XEL306" s="4"/>
      <c r="XEM306" s="4"/>
      <c r="XEN306" s="4"/>
      <c r="XEO306" s="4"/>
      <c r="XEP306" s="4"/>
      <c r="XEQ306" s="4"/>
      <c r="XER306" s="4"/>
      <c r="XES306" s="4"/>
      <c r="XET306" s="4"/>
      <c r="XEU306" s="4"/>
      <c r="XEV306" s="4"/>
      <c r="XEW306" s="4"/>
      <c r="XEX306" s="4"/>
      <c r="XEY306" s="4"/>
      <c r="XEZ306" s="4"/>
      <c r="XFA306" s="4"/>
      <c r="XFB306" s="4"/>
      <c r="XFC306" s="4"/>
      <c r="XFD306" s="4"/>
    </row>
    <row r="307" s="1" customFormat="1" ht="14" customHeight="1" spans="1:16384">
      <c r="A307" s="9">
        <v>304</v>
      </c>
      <c r="B307" s="9" t="s">
        <v>331</v>
      </c>
      <c r="C307" s="12" t="s">
        <v>13</v>
      </c>
      <c r="D307" s="9">
        <v>51</v>
      </c>
      <c r="E307" s="9" t="s">
        <v>300</v>
      </c>
      <c r="F307" s="10" t="s">
        <v>15</v>
      </c>
      <c r="G307" s="11" t="s">
        <v>16</v>
      </c>
      <c r="H307" s="9" t="s">
        <v>17</v>
      </c>
      <c r="I307" s="9">
        <v>450</v>
      </c>
      <c r="J307" s="9" t="s">
        <v>18</v>
      </c>
      <c r="XDC307" s="3"/>
      <c r="XDD307" s="3"/>
      <c r="XDE307" s="3"/>
      <c r="XDF307" s="3"/>
      <c r="XDG307" s="3"/>
      <c r="XDH307" s="3"/>
      <c r="XDI307" s="3"/>
      <c r="XDJ307" s="4"/>
      <c r="XDK307" s="4"/>
      <c r="XDL307" s="4"/>
      <c r="XDM307" s="4"/>
      <c r="XDN307" s="4"/>
      <c r="XDO307" s="4"/>
      <c r="XDP307" s="4"/>
      <c r="XDQ307" s="4"/>
      <c r="XDR307" s="4"/>
      <c r="XDS307" s="4"/>
      <c r="XDT307" s="4"/>
      <c r="XDU307" s="4"/>
      <c r="XDV307" s="4"/>
      <c r="XDW307" s="4"/>
      <c r="XDX307" s="4"/>
      <c r="XDY307" s="4"/>
      <c r="XDZ307" s="4"/>
      <c r="XEA307" s="4"/>
      <c r="XEB307" s="4"/>
      <c r="XEC307" s="4"/>
      <c r="XED307" s="4"/>
      <c r="XEE307" s="4"/>
      <c r="XEF307" s="4"/>
      <c r="XEG307" s="4"/>
      <c r="XEH307" s="4"/>
      <c r="XEI307" s="4"/>
      <c r="XEJ307" s="4"/>
      <c r="XEK307" s="4"/>
      <c r="XEL307" s="4"/>
      <c r="XEM307" s="4"/>
      <c r="XEN307" s="4"/>
      <c r="XEO307" s="4"/>
      <c r="XEP307" s="4"/>
      <c r="XEQ307" s="4"/>
      <c r="XER307" s="4"/>
      <c r="XES307" s="4"/>
      <c r="XET307" s="4"/>
      <c r="XEU307" s="4"/>
      <c r="XEV307" s="4"/>
      <c r="XEW307" s="4"/>
      <c r="XEX307" s="4"/>
      <c r="XEY307" s="4"/>
      <c r="XEZ307" s="4"/>
      <c r="XFA307" s="4"/>
      <c r="XFB307" s="4"/>
      <c r="XFC307" s="4"/>
      <c r="XFD307" s="4"/>
    </row>
    <row r="308" s="1" customFormat="1" ht="14" customHeight="1" spans="1:16384">
      <c r="A308" s="9">
        <v>305</v>
      </c>
      <c r="B308" s="12" t="s">
        <v>332</v>
      </c>
      <c r="C308" s="12" t="s">
        <v>13</v>
      </c>
      <c r="D308" s="9">
        <v>48</v>
      </c>
      <c r="E308" s="9" t="s">
        <v>300</v>
      </c>
      <c r="F308" s="10" t="s">
        <v>15</v>
      </c>
      <c r="G308" s="11" t="s">
        <v>16</v>
      </c>
      <c r="H308" s="9" t="s">
        <v>17</v>
      </c>
      <c r="I308" s="9">
        <v>450</v>
      </c>
      <c r="J308" s="9" t="s">
        <v>18</v>
      </c>
      <c r="XDC308" s="3"/>
      <c r="XDD308" s="3"/>
      <c r="XDE308" s="3"/>
      <c r="XDF308" s="3"/>
      <c r="XDG308" s="3"/>
      <c r="XDH308" s="3"/>
      <c r="XDI308" s="3"/>
      <c r="XDJ308" s="4"/>
      <c r="XDK308" s="4"/>
      <c r="XDL308" s="4"/>
      <c r="XDM308" s="4"/>
      <c r="XDN308" s="4"/>
      <c r="XDO308" s="4"/>
      <c r="XDP308" s="4"/>
      <c r="XDQ308" s="4"/>
      <c r="XDR308" s="4"/>
      <c r="XDS308" s="4"/>
      <c r="XDT308" s="4"/>
      <c r="XDU308" s="4"/>
      <c r="XDV308" s="4"/>
      <c r="XDW308" s="4"/>
      <c r="XDX308" s="4"/>
      <c r="XDY308" s="4"/>
      <c r="XDZ308" s="4"/>
      <c r="XEA308" s="4"/>
      <c r="XEB308" s="4"/>
      <c r="XEC308" s="4"/>
      <c r="XED308" s="4"/>
      <c r="XEE308" s="4"/>
      <c r="XEF308" s="4"/>
      <c r="XEG308" s="4"/>
      <c r="XEH308" s="4"/>
      <c r="XEI308" s="4"/>
      <c r="XEJ308" s="4"/>
      <c r="XEK308" s="4"/>
      <c r="XEL308" s="4"/>
      <c r="XEM308" s="4"/>
      <c r="XEN308" s="4"/>
      <c r="XEO308" s="4"/>
      <c r="XEP308" s="4"/>
      <c r="XEQ308" s="4"/>
      <c r="XER308" s="4"/>
      <c r="XES308" s="4"/>
      <c r="XET308" s="4"/>
      <c r="XEU308" s="4"/>
      <c r="XEV308" s="4"/>
      <c r="XEW308" s="4"/>
      <c r="XEX308" s="4"/>
      <c r="XEY308" s="4"/>
      <c r="XEZ308" s="4"/>
      <c r="XFA308" s="4"/>
      <c r="XFB308" s="4"/>
      <c r="XFC308" s="4"/>
      <c r="XFD308" s="4"/>
    </row>
    <row r="309" s="1" customFormat="1" ht="14" customHeight="1" spans="1:16384">
      <c r="A309" s="9">
        <v>306</v>
      </c>
      <c r="B309" s="12" t="s">
        <v>333</v>
      </c>
      <c r="C309" s="12" t="s">
        <v>13</v>
      </c>
      <c r="D309" s="9">
        <v>50</v>
      </c>
      <c r="E309" s="9" t="s">
        <v>300</v>
      </c>
      <c r="F309" s="10" t="s">
        <v>15</v>
      </c>
      <c r="G309" s="11" t="s">
        <v>16</v>
      </c>
      <c r="H309" s="9" t="s">
        <v>17</v>
      </c>
      <c r="I309" s="9">
        <v>450</v>
      </c>
      <c r="J309" s="9" t="s">
        <v>18</v>
      </c>
      <c r="XDC309" s="3"/>
      <c r="XDD309" s="3"/>
      <c r="XDE309" s="3"/>
      <c r="XDF309" s="3"/>
      <c r="XDG309" s="3"/>
      <c r="XDH309" s="3"/>
      <c r="XDI309" s="3"/>
      <c r="XDJ309" s="4"/>
      <c r="XDK309" s="4"/>
      <c r="XDL309" s="4"/>
      <c r="XDM309" s="4"/>
      <c r="XDN309" s="4"/>
      <c r="XDO309" s="4"/>
      <c r="XDP309" s="4"/>
      <c r="XDQ309" s="4"/>
      <c r="XDR309" s="4"/>
      <c r="XDS309" s="4"/>
      <c r="XDT309" s="4"/>
      <c r="XDU309" s="4"/>
      <c r="XDV309" s="4"/>
      <c r="XDW309" s="4"/>
      <c r="XDX309" s="4"/>
      <c r="XDY309" s="4"/>
      <c r="XDZ309" s="4"/>
      <c r="XEA309" s="4"/>
      <c r="XEB309" s="4"/>
      <c r="XEC309" s="4"/>
      <c r="XED309" s="4"/>
      <c r="XEE309" s="4"/>
      <c r="XEF309" s="4"/>
      <c r="XEG309" s="4"/>
      <c r="XEH309" s="4"/>
      <c r="XEI309" s="4"/>
      <c r="XEJ309" s="4"/>
      <c r="XEK309" s="4"/>
      <c r="XEL309" s="4"/>
      <c r="XEM309" s="4"/>
      <c r="XEN309" s="4"/>
      <c r="XEO309" s="4"/>
      <c r="XEP309" s="4"/>
      <c r="XEQ309" s="4"/>
      <c r="XER309" s="4"/>
      <c r="XES309" s="4"/>
      <c r="XET309" s="4"/>
      <c r="XEU309" s="4"/>
      <c r="XEV309" s="4"/>
      <c r="XEW309" s="4"/>
      <c r="XEX309" s="4"/>
      <c r="XEY309" s="4"/>
      <c r="XEZ309" s="4"/>
      <c r="XFA309" s="4"/>
      <c r="XFB309" s="4"/>
      <c r="XFC309" s="4"/>
      <c r="XFD309" s="4"/>
    </row>
    <row r="310" s="1" customFormat="1" ht="14" customHeight="1" spans="1:16384">
      <c r="A310" s="9">
        <v>307</v>
      </c>
      <c r="B310" s="12" t="s">
        <v>334</v>
      </c>
      <c r="C310" s="12" t="s">
        <v>13</v>
      </c>
      <c r="D310" s="9">
        <v>48</v>
      </c>
      <c r="E310" s="9" t="s">
        <v>300</v>
      </c>
      <c r="F310" s="10" t="s">
        <v>15</v>
      </c>
      <c r="G310" s="11" t="s">
        <v>16</v>
      </c>
      <c r="H310" s="9" t="s">
        <v>17</v>
      </c>
      <c r="I310" s="9">
        <v>450</v>
      </c>
      <c r="J310" s="9" t="s">
        <v>18</v>
      </c>
      <c r="XDC310" s="3"/>
      <c r="XDD310" s="3"/>
      <c r="XDE310" s="3"/>
      <c r="XDF310" s="3"/>
      <c r="XDG310" s="3"/>
      <c r="XDH310" s="3"/>
      <c r="XDI310" s="3"/>
      <c r="XDJ310" s="4"/>
      <c r="XDK310" s="4"/>
      <c r="XDL310" s="4"/>
      <c r="XDM310" s="4"/>
      <c r="XDN310" s="4"/>
      <c r="XDO310" s="4"/>
      <c r="XDP310" s="4"/>
      <c r="XDQ310" s="4"/>
      <c r="XDR310" s="4"/>
      <c r="XDS310" s="4"/>
      <c r="XDT310" s="4"/>
      <c r="XDU310" s="4"/>
      <c r="XDV310" s="4"/>
      <c r="XDW310" s="4"/>
      <c r="XDX310" s="4"/>
      <c r="XDY310" s="4"/>
      <c r="XDZ310" s="4"/>
      <c r="XEA310" s="4"/>
      <c r="XEB310" s="4"/>
      <c r="XEC310" s="4"/>
      <c r="XED310" s="4"/>
      <c r="XEE310" s="4"/>
      <c r="XEF310" s="4"/>
      <c r="XEG310" s="4"/>
      <c r="XEH310" s="4"/>
      <c r="XEI310" s="4"/>
      <c r="XEJ310" s="4"/>
      <c r="XEK310" s="4"/>
      <c r="XEL310" s="4"/>
      <c r="XEM310" s="4"/>
      <c r="XEN310" s="4"/>
      <c r="XEO310" s="4"/>
      <c r="XEP310" s="4"/>
      <c r="XEQ310" s="4"/>
      <c r="XER310" s="4"/>
      <c r="XES310" s="4"/>
      <c r="XET310" s="4"/>
      <c r="XEU310" s="4"/>
      <c r="XEV310" s="4"/>
      <c r="XEW310" s="4"/>
      <c r="XEX310" s="4"/>
      <c r="XEY310" s="4"/>
      <c r="XEZ310" s="4"/>
      <c r="XFA310" s="4"/>
      <c r="XFB310" s="4"/>
      <c r="XFC310" s="4"/>
      <c r="XFD310" s="4"/>
    </row>
    <row r="311" s="1" customFormat="1" ht="14" customHeight="1" spans="1:16384">
      <c r="A311" s="9">
        <v>308</v>
      </c>
      <c r="B311" s="12" t="s">
        <v>335</v>
      </c>
      <c r="C311" s="12" t="s">
        <v>13</v>
      </c>
      <c r="D311" s="9">
        <v>57</v>
      </c>
      <c r="E311" s="9" t="s">
        <v>300</v>
      </c>
      <c r="F311" s="10" t="s">
        <v>15</v>
      </c>
      <c r="G311" s="11" t="s">
        <v>16</v>
      </c>
      <c r="H311" s="9" t="s">
        <v>17</v>
      </c>
      <c r="I311" s="9">
        <v>450</v>
      </c>
      <c r="J311" s="9" t="s">
        <v>18</v>
      </c>
      <c r="XDC311" s="3"/>
      <c r="XDD311" s="3"/>
      <c r="XDE311" s="3"/>
      <c r="XDF311" s="3"/>
      <c r="XDG311" s="3"/>
      <c r="XDH311" s="3"/>
      <c r="XDI311" s="3"/>
      <c r="XDJ311" s="4"/>
      <c r="XDK311" s="4"/>
      <c r="XDL311" s="4"/>
      <c r="XDM311" s="4"/>
      <c r="XDN311" s="4"/>
      <c r="XDO311" s="4"/>
      <c r="XDP311" s="4"/>
      <c r="XDQ311" s="4"/>
      <c r="XDR311" s="4"/>
      <c r="XDS311" s="4"/>
      <c r="XDT311" s="4"/>
      <c r="XDU311" s="4"/>
      <c r="XDV311" s="4"/>
      <c r="XDW311" s="4"/>
      <c r="XDX311" s="4"/>
      <c r="XDY311" s="4"/>
      <c r="XDZ311" s="4"/>
      <c r="XEA311" s="4"/>
      <c r="XEB311" s="4"/>
      <c r="XEC311" s="4"/>
      <c r="XED311" s="4"/>
      <c r="XEE311" s="4"/>
      <c r="XEF311" s="4"/>
      <c r="XEG311" s="4"/>
      <c r="XEH311" s="4"/>
      <c r="XEI311" s="4"/>
      <c r="XEJ311" s="4"/>
      <c r="XEK311" s="4"/>
      <c r="XEL311" s="4"/>
      <c r="XEM311" s="4"/>
      <c r="XEN311" s="4"/>
      <c r="XEO311" s="4"/>
      <c r="XEP311" s="4"/>
      <c r="XEQ311" s="4"/>
      <c r="XER311" s="4"/>
      <c r="XES311" s="4"/>
      <c r="XET311" s="4"/>
      <c r="XEU311" s="4"/>
      <c r="XEV311" s="4"/>
      <c r="XEW311" s="4"/>
      <c r="XEX311" s="4"/>
      <c r="XEY311" s="4"/>
      <c r="XEZ311" s="4"/>
      <c r="XFA311" s="4"/>
      <c r="XFB311" s="4"/>
      <c r="XFC311" s="4"/>
      <c r="XFD311" s="4"/>
    </row>
    <row r="312" s="1" customFormat="1" ht="14" customHeight="1" spans="1:16384">
      <c r="A312" s="9">
        <v>309</v>
      </c>
      <c r="B312" s="12" t="s">
        <v>336</v>
      </c>
      <c r="C312" s="12" t="s">
        <v>13</v>
      </c>
      <c r="D312" s="9">
        <v>54</v>
      </c>
      <c r="E312" s="9" t="s">
        <v>300</v>
      </c>
      <c r="F312" s="10" t="s">
        <v>15</v>
      </c>
      <c r="G312" s="11" t="s">
        <v>16</v>
      </c>
      <c r="H312" s="9" t="s">
        <v>17</v>
      </c>
      <c r="I312" s="9">
        <v>450</v>
      </c>
      <c r="J312" s="9" t="s">
        <v>18</v>
      </c>
      <c r="XDC312" s="3"/>
      <c r="XDD312" s="3"/>
      <c r="XDE312" s="3"/>
      <c r="XDF312" s="3"/>
      <c r="XDG312" s="3"/>
      <c r="XDH312" s="3"/>
      <c r="XDI312" s="3"/>
      <c r="XDJ312" s="4"/>
      <c r="XDK312" s="4"/>
      <c r="XDL312" s="4"/>
      <c r="XDM312" s="4"/>
      <c r="XDN312" s="4"/>
      <c r="XDO312" s="4"/>
      <c r="XDP312" s="4"/>
      <c r="XDQ312" s="4"/>
      <c r="XDR312" s="4"/>
      <c r="XDS312" s="4"/>
      <c r="XDT312" s="4"/>
      <c r="XDU312" s="4"/>
      <c r="XDV312" s="4"/>
      <c r="XDW312" s="4"/>
      <c r="XDX312" s="4"/>
      <c r="XDY312" s="4"/>
      <c r="XDZ312" s="4"/>
      <c r="XEA312" s="4"/>
      <c r="XEB312" s="4"/>
      <c r="XEC312" s="4"/>
      <c r="XED312" s="4"/>
      <c r="XEE312" s="4"/>
      <c r="XEF312" s="4"/>
      <c r="XEG312" s="4"/>
      <c r="XEH312" s="4"/>
      <c r="XEI312" s="4"/>
      <c r="XEJ312" s="4"/>
      <c r="XEK312" s="4"/>
      <c r="XEL312" s="4"/>
      <c r="XEM312" s="4"/>
      <c r="XEN312" s="4"/>
      <c r="XEO312" s="4"/>
      <c r="XEP312" s="4"/>
      <c r="XEQ312" s="4"/>
      <c r="XER312" s="4"/>
      <c r="XES312" s="4"/>
      <c r="XET312" s="4"/>
      <c r="XEU312" s="4"/>
      <c r="XEV312" s="4"/>
      <c r="XEW312" s="4"/>
      <c r="XEX312" s="4"/>
      <c r="XEY312" s="4"/>
      <c r="XEZ312" s="4"/>
      <c r="XFA312" s="4"/>
      <c r="XFB312" s="4"/>
      <c r="XFC312" s="4"/>
      <c r="XFD312" s="4"/>
    </row>
    <row r="313" s="1" customFormat="1" ht="14" customHeight="1" spans="1:16384">
      <c r="A313" s="9">
        <v>310</v>
      </c>
      <c r="B313" s="12" t="s">
        <v>337</v>
      </c>
      <c r="C313" s="12" t="s">
        <v>13</v>
      </c>
      <c r="D313" s="9">
        <v>44</v>
      </c>
      <c r="E313" s="9" t="s">
        <v>300</v>
      </c>
      <c r="F313" s="10" t="s">
        <v>15</v>
      </c>
      <c r="G313" s="11" t="s">
        <v>16</v>
      </c>
      <c r="H313" s="9" t="s">
        <v>17</v>
      </c>
      <c r="I313" s="9">
        <v>450</v>
      </c>
      <c r="J313" s="9" t="s">
        <v>18</v>
      </c>
      <c r="XDC313" s="3"/>
      <c r="XDD313" s="3"/>
      <c r="XDE313" s="3"/>
      <c r="XDF313" s="3"/>
      <c r="XDG313" s="3"/>
      <c r="XDH313" s="3"/>
      <c r="XDI313" s="3"/>
      <c r="XDJ313" s="4"/>
      <c r="XDK313" s="4"/>
      <c r="XDL313" s="4"/>
      <c r="XDM313" s="4"/>
      <c r="XDN313" s="4"/>
      <c r="XDO313" s="4"/>
      <c r="XDP313" s="4"/>
      <c r="XDQ313" s="4"/>
      <c r="XDR313" s="4"/>
      <c r="XDS313" s="4"/>
      <c r="XDT313" s="4"/>
      <c r="XDU313" s="4"/>
      <c r="XDV313" s="4"/>
      <c r="XDW313" s="4"/>
      <c r="XDX313" s="4"/>
      <c r="XDY313" s="4"/>
      <c r="XDZ313" s="4"/>
      <c r="XEA313" s="4"/>
      <c r="XEB313" s="4"/>
      <c r="XEC313" s="4"/>
      <c r="XED313" s="4"/>
      <c r="XEE313" s="4"/>
      <c r="XEF313" s="4"/>
      <c r="XEG313" s="4"/>
      <c r="XEH313" s="4"/>
      <c r="XEI313" s="4"/>
      <c r="XEJ313" s="4"/>
      <c r="XEK313" s="4"/>
      <c r="XEL313" s="4"/>
      <c r="XEM313" s="4"/>
      <c r="XEN313" s="4"/>
      <c r="XEO313" s="4"/>
      <c r="XEP313" s="4"/>
      <c r="XEQ313" s="4"/>
      <c r="XER313" s="4"/>
      <c r="XES313" s="4"/>
      <c r="XET313" s="4"/>
      <c r="XEU313" s="4"/>
      <c r="XEV313" s="4"/>
      <c r="XEW313" s="4"/>
      <c r="XEX313" s="4"/>
      <c r="XEY313" s="4"/>
      <c r="XEZ313" s="4"/>
      <c r="XFA313" s="4"/>
      <c r="XFB313" s="4"/>
      <c r="XFC313" s="4"/>
      <c r="XFD313" s="4"/>
    </row>
    <row r="314" s="1" customFormat="1" ht="14" customHeight="1" spans="1:16384">
      <c r="A314" s="9">
        <v>311</v>
      </c>
      <c r="B314" s="9" t="s">
        <v>338</v>
      </c>
      <c r="C314" s="12" t="s">
        <v>20</v>
      </c>
      <c r="D314" s="9">
        <v>53</v>
      </c>
      <c r="E314" s="9" t="s">
        <v>300</v>
      </c>
      <c r="F314" s="10" t="s">
        <v>15</v>
      </c>
      <c r="G314" s="11" t="s">
        <v>16</v>
      </c>
      <c r="H314" s="9" t="s">
        <v>17</v>
      </c>
      <c r="I314" s="9">
        <v>450</v>
      </c>
      <c r="J314" s="9" t="s">
        <v>18</v>
      </c>
      <c r="XDC314" s="3"/>
      <c r="XDD314" s="3"/>
      <c r="XDE314" s="3"/>
      <c r="XDF314" s="3"/>
      <c r="XDG314" s="3"/>
      <c r="XDH314" s="3"/>
      <c r="XDI314" s="3"/>
      <c r="XDJ314" s="4"/>
      <c r="XDK314" s="4"/>
      <c r="XDL314" s="4"/>
      <c r="XDM314" s="4"/>
      <c r="XDN314" s="4"/>
      <c r="XDO314" s="4"/>
      <c r="XDP314" s="4"/>
      <c r="XDQ314" s="4"/>
      <c r="XDR314" s="4"/>
      <c r="XDS314" s="4"/>
      <c r="XDT314" s="4"/>
      <c r="XDU314" s="4"/>
      <c r="XDV314" s="4"/>
      <c r="XDW314" s="4"/>
      <c r="XDX314" s="4"/>
      <c r="XDY314" s="4"/>
      <c r="XDZ314" s="4"/>
      <c r="XEA314" s="4"/>
      <c r="XEB314" s="4"/>
      <c r="XEC314" s="4"/>
      <c r="XED314" s="4"/>
      <c r="XEE314" s="4"/>
      <c r="XEF314" s="4"/>
      <c r="XEG314" s="4"/>
      <c r="XEH314" s="4"/>
      <c r="XEI314" s="4"/>
      <c r="XEJ314" s="4"/>
      <c r="XEK314" s="4"/>
      <c r="XEL314" s="4"/>
      <c r="XEM314" s="4"/>
      <c r="XEN314" s="4"/>
      <c r="XEO314" s="4"/>
      <c r="XEP314" s="4"/>
      <c r="XEQ314" s="4"/>
      <c r="XER314" s="4"/>
      <c r="XES314" s="4"/>
      <c r="XET314" s="4"/>
      <c r="XEU314" s="4"/>
      <c r="XEV314" s="4"/>
      <c r="XEW314" s="4"/>
      <c r="XEX314" s="4"/>
      <c r="XEY314" s="4"/>
      <c r="XEZ314" s="4"/>
      <c r="XFA314" s="4"/>
      <c r="XFB314" s="4"/>
      <c r="XFC314" s="4"/>
      <c r="XFD314" s="4"/>
    </row>
    <row r="315" s="1" customFormat="1" ht="14" customHeight="1" spans="1:16384">
      <c r="A315" s="9">
        <v>312</v>
      </c>
      <c r="B315" s="12" t="s">
        <v>339</v>
      </c>
      <c r="C315" s="12" t="s">
        <v>20</v>
      </c>
      <c r="D315" s="9">
        <v>43</v>
      </c>
      <c r="E315" s="9" t="s">
        <v>300</v>
      </c>
      <c r="F315" s="10" t="s">
        <v>15</v>
      </c>
      <c r="G315" s="11" t="s">
        <v>16</v>
      </c>
      <c r="H315" s="9" t="s">
        <v>17</v>
      </c>
      <c r="I315" s="9">
        <v>450</v>
      </c>
      <c r="J315" s="9" t="s">
        <v>18</v>
      </c>
      <c r="XDC315" s="3"/>
      <c r="XDD315" s="3"/>
      <c r="XDE315" s="3"/>
      <c r="XDF315" s="3"/>
      <c r="XDG315" s="3"/>
      <c r="XDH315" s="3"/>
      <c r="XDI315" s="3"/>
      <c r="XDJ315" s="4"/>
      <c r="XDK315" s="4"/>
      <c r="XDL315" s="4"/>
      <c r="XDM315" s="4"/>
      <c r="XDN315" s="4"/>
      <c r="XDO315" s="4"/>
      <c r="XDP315" s="4"/>
      <c r="XDQ315" s="4"/>
      <c r="XDR315" s="4"/>
      <c r="XDS315" s="4"/>
      <c r="XDT315" s="4"/>
      <c r="XDU315" s="4"/>
      <c r="XDV315" s="4"/>
      <c r="XDW315" s="4"/>
      <c r="XDX315" s="4"/>
      <c r="XDY315" s="4"/>
      <c r="XDZ315" s="4"/>
      <c r="XEA315" s="4"/>
      <c r="XEB315" s="4"/>
      <c r="XEC315" s="4"/>
      <c r="XED315" s="4"/>
      <c r="XEE315" s="4"/>
      <c r="XEF315" s="4"/>
      <c r="XEG315" s="4"/>
      <c r="XEH315" s="4"/>
      <c r="XEI315" s="4"/>
      <c r="XEJ315" s="4"/>
      <c r="XEK315" s="4"/>
      <c r="XEL315" s="4"/>
      <c r="XEM315" s="4"/>
      <c r="XEN315" s="4"/>
      <c r="XEO315" s="4"/>
      <c r="XEP315" s="4"/>
      <c r="XEQ315" s="4"/>
      <c r="XER315" s="4"/>
      <c r="XES315" s="4"/>
      <c r="XET315" s="4"/>
      <c r="XEU315" s="4"/>
      <c r="XEV315" s="4"/>
      <c r="XEW315" s="4"/>
      <c r="XEX315" s="4"/>
      <c r="XEY315" s="4"/>
      <c r="XEZ315" s="4"/>
      <c r="XFA315" s="4"/>
      <c r="XFB315" s="4"/>
      <c r="XFC315" s="4"/>
      <c r="XFD315" s="4"/>
    </row>
    <row r="316" s="1" customFormat="1" ht="14" customHeight="1" spans="1:16384">
      <c r="A316" s="9">
        <v>313</v>
      </c>
      <c r="B316" s="15" t="s">
        <v>340</v>
      </c>
      <c r="C316" s="12" t="s">
        <v>20</v>
      </c>
      <c r="D316" s="9">
        <v>55</v>
      </c>
      <c r="E316" s="9" t="s">
        <v>300</v>
      </c>
      <c r="F316" s="10" t="s">
        <v>15</v>
      </c>
      <c r="G316" s="11" t="s">
        <v>16</v>
      </c>
      <c r="H316" s="9" t="s">
        <v>17</v>
      </c>
      <c r="I316" s="9">
        <v>450</v>
      </c>
      <c r="J316" s="9" t="s">
        <v>18</v>
      </c>
      <c r="XDC316" s="3"/>
      <c r="XDD316" s="3"/>
      <c r="XDE316" s="3"/>
      <c r="XDF316" s="3"/>
      <c r="XDG316" s="3"/>
      <c r="XDH316" s="3"/>
      <c r="XDI316" s="3"/>
      <c r="XDJ316" s="4"/>
      <c r="XDK316" s="4"/>
      <c r="XDL316" s="4"/>
      <c r="XDM316" s="4"/>
      <c r="XDN316" s="4"/>
      <c r="XDO316" s="4"/>
      <c r="XDP316" s="4"/>
      <c r="XDQ316" s="4"/>
      <c r="XDR316" s="4"/>
      <c r="XDS316" s="4"/>
      <c r="XDT316" s="4"/>
      <c r="XDU316" s="4"/>
      <c r="XDV316" s="4"/>
      <c r="XDW316" s="4"/>
      <c r="XDX316" s="4"/>
      <c r="XDY316" s="4"/>
      <c r="XDZ316" s="4"/>
      <c r="XEA316" s="4"/>
      <c r="XEB316" s="4"/>
      <c r="XEC316" s="4"/>
      <c r="XED316" s="4"/>
      <c r="XEE316" s="4"/>
      <c r="XEF316" s="4"/>
      <c r="XEG316" s="4"/>
      <c r="XEH316" s="4"/>
      <c r="XEI316" s="4"/>
      <c r="XEJ316" s="4"/>
      <c r="XEK316" s="4"/>
      <c r="XEL316" s="4"/>
      <c r="XEM316" s="4"/>
      <c r="XEN316" s="4"/>
      <c r="XEO316" s="4"/>
      <c r="XEP316" s="4"/>
      <c r="XEQ316" s="4"/>
      <c r="XER316" s="4"/>
      <c r="XES316" s="4"/>
      <c r="XET316" s="4"/>
      <c r="XEU316" s="4"/>
      <c r="XEV316" s="4"/>
      <c r="XEW316" s="4"/>
      <c r="XEX316" s="4"/>
      <c r="XEY316" s="4"/>
      <c r="XEZ316" s="4"/>
      <c r="XFA316" s="4"/>
      <c r="XFB316" s="4"/>
      <c r="XFC316" s="4"/>
      <c r="XFD316" s="4"/>
    </row>
    <row r="317" s="1" customFormat="1" ht="14" customHeight="1" spans="1:16384">
      <c r="A317" s="9">
        <v>314</v>
      </c>
      <c r="B317" s="12" t="s">
        <v>341</v>
      </c>
      <c r="C317" s="12" t="s">
        <v>20</v>
      </c>
      <c r="D317" s="9">
        <v>46</v>
      </c>
      <c r="E317" s="9" t="s">
        <v>300</v>
      </c>
      <c r="F317" s="10" t="s">
        <v>15</v>
      </c>
      <c r="G317" s="11" t="s">
        <v>16</v>
      </c>
      <c r="H317" s="9" t="s">
        <v>17</v>
      </c>
      <c r="I317" s="9">
        <v>450</v>
      </c>
      <c r="J317" s="9" t="s">
        <v>18</v>
      </c>
      <c r="XDC317" s="3"/>
      <c r="XDD317" s="3"/>
      <c r="XDE317" s="3"/>
      <c r="XDF317" s="3"/>
      <c r="XDG317" s="3"/>
      <c r="XDH317" s="3"/>
      <c r="XDI317" s="3"/>
      <c r="XDJ317" s="4"/>
      <c r="XDK317" s="4"/>
      <c r="XDL317" s="4"/>
      <c r="XDM317" s="4"/>
      <c r="XDN317" s="4"/>
      <c r="XDO317" s="4"/>
      <c r="XDP317" s="4"/>
      <c r="XDQ317" s="4"/>
      <c r="XDR317" s="4"/>
      <c r="XDS317" s="4"/>
      <c r="XDT317" s="4"/>
      <c r="XDU317" s="4"/>
      <c r="XDV317" s="4"/>
      <c r="XDW317" s="4"/>
      <c r="XDX317" s="4"/>
      <c r="XDY317" s="4"/>
      <c r="XDZ317" s="4"/>
      <c r="XEA317" s="4"/>
      <c r="XEB317" s="4"/>
      <c r="XEC317" s="4"/>
      <c r="XED317" s="4"/>
      <c r="XEE317" s="4"/>
      <c r="XEF317" s="4"/>
      <c r="XEG317" s="4"/>
      <c r="XEH317" s="4"/>
      <c r="XEI317" s="4"/>
      <c r="XEJ317" s="4"/>
      <c r="XEK317" s="4"/>
      <c r="XEL317" s="4"/>
      <c r="XEM317" s="4"/>
      <c r="XEN317" s="4"/>
      <c r="XEO317" s="4"/>
      <c r="XEP317" s="4"/>
      <c r="XEQ317" s="4"/>
      <c r="XER317" s="4"/>
      <c r="XES317" s="4"/>
      <c r="XET317" s="4"/>
      <c r="XEU317" s="4"/>
      <c r="XEV317" s="4"/>
      <c r="XEW317" s="4"/>
      <c r="XEX317" s="4"/>
      <c r="XEY317" s="4"/>
      <c r="XEZ317" s="4"/>
      <c r="XFA317" s="4"/>
      <c r="XFB317" s="4"/>
      <c r="XFC317" s="4"/>
      <c r="XFD317" s="4"/>
    </row>
    <row r="318" s="1" customFormat="1" ht="14" customHeight="1" spans="1:16384">
      <c r="A318" s="9">
        <v>315</v>
      </c>
      <c r="B318" s="12" t="s">
        <v>342</v>
      </c>
      <c r="C318" s="12" t="s">
        <v>13</v>
      </c>
      <c r="D318" s="9">
        <v>49</v>
      </c>
      <c r="E318" s="9" t="s">
        <v>300</v>
      </c>
      <c r="F318" s="10" t="s">
        <v>15</v>
      </c>
      <c r="G318" s="11" t="s">
        <v>16</v>
      </c>
      <c r="H318" s="9" t="s">
        <v>17</v>
      </c>
      <c r="I318" s="9">
        <v>450</v>
      </c>
      <c r="J318" s="9" t="s">
        <v>18</v>
      </c>
      <c r="XDC318" s="3"/>
      <c r="XDD318" s="3"/>
      <c r="XDE318" s="3"/>
      <c r="XDF318" s="3"/>
      <c r="XDG318" s="3"/>
      <c r="XDH318" s="3"/>
      <c r="XDI318" s="3"/>
      <c r="XDJ318" s="4"/>
      <c r="XDK318" s="4"/>
      <c r="XDL318" s="4"/>
      <c r="XDM318" s="4"/>
      <c r="XDN318" s="4"/>
      <c r="XDO318" s="4"/>
      <c r="XDP318" s="4"/>
      <c r="XDQ318" s="4"/>
      <c r="XDR318" s="4"/>
      <c r="XDS318" s="4"/>
      <c r="XDT318" s="4"/>
      <c r="XDU318" s="4"/>
      <c r="XDV318" s="4"/>
      <c r="XDW318" s="4"/>
      <c r="XDX318" s="4"/>
      <c r="XDY318" s="4"/>
      <c r="XDZ318" s="4"/>
      <c r="XEA318" s="4"/>
      <c r="XEB318" s="4"/>
      <c r="XEC318" s="4"/>
      <c r="XED318" s="4"/>
      <c r="XEE318" s="4"/>
      <c r="XEF318" s="4"/>
      <c r="XEG318" s="4"/>
      <c r="XEH318" s="4"/>
      <c r="XEI318" s="4"/>
      <c r="XEJ318" s="4"/>
      <c r="XEK318" s="4"/>
      <c r="XEL318" s="4"/>
      <c r="XEM318" s="4"/>
      <c r="XEN318" s="4"/>
      <c r="XEO318" s="4"/>
      <c r="XEP318" s="4"/>
      <c r="XEQ318" s="4"/>
      <c r="XER318" s="4"/>
      <c r="XES318" s="4"/>
      <c r="XET318" s="4"/>
      <c r="XEU318" s="4"/>
      <c r="XEV318" s="4"/>
      <c r="XEW318" s="4"/>
      <c r="XEX318" s="4"/>
      <c r="XEY318" s="4"/>
      <c r="XEZ318" s="4"/>
      <c r="XFA318" s="4"/>
      <c r="XFB318" s="4"/>
      <c r="XFC318" s="4"/>
      <c r="XFD318" s="4"/>
    </row>
    <row r="319" s="1" customFormat="1" ht="14" customHeight="1" spans="1:16384">
      <c r="A319" s="9">
        <v>316</v>
      </c>
      <c r="B319" s="12" t="s">
        <v>343</v>
      </c>
      <c r="C319" s="12" t="s">
        <v>13</v>
      </c>
      <c r="D319" s="9">
        <v>54</v>
      </c>
      <c r="E319" s="9" t="s">
        <v>300</v>
      </c>
      <c r="F319" s="10" t="s">
        <v>15</v>
      </c>
      <c r="G319" s="11" t="s">
        <v>16</v>
      </c>
      <c r="H319" s="9" t="s">
        <v>17</v>
      </c>
      <c r="I319" s="9">
        <v>450</v>
      </c>
      <c r="J319" s="9" t="s">
        <v>18</v>
      </c>
      <c r="XDC319" s="3"/>
      <c r="XDD319" s="3"/>
      <c r="XDE319" s="3"/>
      <c r="XDF319" s="3"/>
      <c r="XDG319" s="3"/>
      <c r="XDH319" s="3"/>
      <c r="XDI319" s="3"/>
      <c r="XDJ319" s="4"/>
      <c r="XDK319" s="4"/>
      <c r="XDL319" s="4"/>
      <c r="XDM319" s="4"/>
      <c r="XDN319" s="4"/>
      <c r="XDO319" s="4"/>
      <c r="XDP319" s="4"/>
      <c r="XDQ319" s="4"/>
      <c r="XDR319" s="4"/>
      <c r="XDS319" s="4"/>
      <c r="XDT319" s="4"/>
      <c r="XDU319" s="4"/>
      <c r="XDV319" s="4"/>
      <c r="XDW319" s="4"/>
      <c r="XDX319" s="4"/>
      <c r="XDY319" s="4"/>
      <c r="XDZ319" s="4"/>
      <c r="XEA319" s="4"/>
      <c r="XEB319" s="4"/>
      <c r="XEC319" s="4"/>
      <c r="XED319" s="4"/>
      <c r="XEE319" s="4"/>
      <c r="XEF319" s="4"/>
      <c r="XEG319" s="4"/>
      <c r="XEH319" s="4"/>
      <c r="XEI319" s="4"/>
      <c r="XEJ319" s="4"/>
      <c r="XEK319" s="4"/>
      <c r="XEL319" s="4"/>
      <c r="XEM319" s="4"/>
      <c r="XEN319" s="4"/>
      <c r="XEO319" s="4"/>
      <c r="XEP319" s="4"/>
      <c r="XEQ319" s="4"/>
      <c r="XER319" s="4"/>
      <c r="XES319" s="4"/>
      <c r="XET319" s="4"/>
      <c r="XEU319" s="4"/>
      <c r="XEV319" s="4"/>
      <c r="XEW319" s="4"/>
      <c r="XEX319" s="4"/>
      <c r="XEY319" s="4"/>
      <c r="XEZ319" s="4"/>
      <c r="XFA319" s="4"/>
      <c r="XFB319" s="4"/>
      <c r="XFC319" s="4"/>
      <c r="XFD319" s="4"/>
    </row>
    <row r="320" s="1" customFormat="1" ht="14" customHeight="1" spans="1:16384">
      <c r="A320" s="9">
        <v>317</v>
      </c>
      <c r="B320" s="12" t="s">
        <v>344</v>
      </c>
      <c r="C320" s="12" t="s">
        <v>13</v>
      </c>
      <c r="D320" s="9">
        <v>53</v>
      </c>
      <c r="E320" s="9" t="s">
        <v>300</v>
      </c>
      <c r="F320" s="10" t="s">
        <v>15</v>
      </c>
      <c r="G320" s="11" t="s">
        <v>16</v>
      </c>
      <c r="H320" s="9" t="s">
        <v>17</v>
      </c>
      <c r="I320" s="9">
        <v>450</v>
      </c>
      <c r="J320" s="9" t="s">
        <v>18</v>
      </c>
      <c r="XDC320" s="3"/>
      <c r="XDD320" s="3"/>
      <c r="XDE320" s="3"/>
      <c r="XDF320" s="3"/>
      <c r="XDG320" s="3"/>
      <c r="XDH320" s="3"/>
      <c r="XDI320" s="3"/>
      <c r="XDJ320" s="4"/>
      <c r="XDK320" s="4"/>
      <c r="XDL320" s="4"/>
      <c r="XDM320" s="4"/>
      <c r="XDN320" s="4"/>
      <c r="XDO320" s="4"/>
      <c r="XDP320" s="4"/>
      <c r="XDQ320" s="4"/>
      <c r="XDR320" s="4"/>
      <c r="XDS320" s="4"/>
      <c r="XDT320" s="4"/>
      <c r="XDU320" s="4"/>
      <c r="XDV320" s="4"/>
      <c r="XDW320" s="4"/>
      <c r="XDX320" s="4"/>
      <c r="XDY320" s="4"/>
      <c r="XDZ320" s="4"/>
      <c r="XEA320" s="4"/>
      <c r="XEB320" s="4"/>
      <c r="XEC320" s="4"/>
      <c r="XED320" s="4"/>
      <c r="XEE320" s="4"/>
      <c r="XEF320" s="4"/>
      <c r="XEG320" s="4"/>
      <c r="XEH320" s="4"/>
      <c r="XEI320" s="4"/>
      <c r="XEJ320" s="4"/>
      <c r="XEK320" s="4"/>
      <c r="XEL320" s="4"/>
      <c r="XEM320" s="4"/>
      <c r="XEN320" s="4"/>
      <c r="XEO320" s="4"/>
      <c r="XEP320" s="4"/>
      <c r="XEQ320" s="4"/>
      <c r="XER320" s="4"/>
      <c r="XES320" s="4"/>
      <c r="XET320" s="4"/>
      <c r="XEU320" s="4"/>
      <c r="XEV320" s="4"/>
      <c r="XEW320" s="4"/>
      <c r="XEX320" s="4"/>
      <c r="XEY320" s="4"/>
      <c r="XEZ320" s="4"/>
      <c r="XFA320" s="4"/>
      <c r="XFB320" s="4"/>
      <c r="XFC320" s="4"/>
      <c r="XFD320" s="4"/>
    </row>
    <row r="321" s="1" customFormat="1" ht="14" customHeight="1" spans="1:16384">
      <c r="A321" s="9">
        <v>318</v>
      </c>
      <c r="B321" s="15" t="s">
        <v>345</v>
      </c>
      <c r="C321" s="12" t="s">
        <v>13</v>
      </c>
      <c r="D321" s="9">
        <v>57</v>
      </c>
      <c r="E321" s="9" t="s">
        <v>300</v>
      </c>
      <c r="F321" s="10" t="s">
        <v>15</v>
      </c>
      <c r="G321" s="11" t="s">
        <v>16</v>
      </c>
      <c r="H321" s="9" t="s">
        <v>17</v>
      </c>
      <c r="I321" s="9">
        <v>450</v>
      </c>
      <c r="J321" s="9" t="s">
        <v>18</v>
      </c>
      <c r="XDC321" s="3"/>
      <c r="XDD321" s="3"/>
      <c r="XDE321" s="3"/>
      <c r="XDF321" s="3"/>
      <c r="XDG321" s="3"/>
      <c r="XDH321" s="3"/>
      <c r="XDI321" s="3"/>
      <c r="XDJ321" s="4"/>
      <c r="XDK321" s="4"/>
      <c r="XDL321" s="4"/>
      <c r="XDM321" s="4"/>
      <c r="XDN321" s="4"/>
      <c r="XDO321" s="4"/>
      <c r="XDP321" s="4"/>
      <c r="XDQ321" s="4"/>
      <c r="XDR321" s="4"/>
      <c r="XDS321" s="4"/>
      <c r="XDT321" s="4"/>
      <c r="XDU321" s="4"/>
      <c r="XDV321" s="4"/>
      <c r="XDW321" s="4"/>
      <c r="XDX321" s="4"/>
      <c r="XDY321" s="4"/>
      <c r="XDZ321" s="4"/>
      <c r="XEA321" s="4"/>
      <c r="XEB321" s="4"/>
      <c r="XEC321" s="4"/>
      <c r="XED321" s="4"/>
      <c r="XEE321" s="4"/>
      <c r="XEF321" s="4"/>
      <c r="XEG321" s="4"/>
      <c r="XEH321" s="4"/>
      <c r="XEI321" s="4"/>
      <c r="XEJ321" s="4"/>
      <c r="XEK321" s="4"/>
      <c r="XEL321" s="4"/>
      <c r="XEM321" s="4"/>
      <c r="XEN321" s="4"/>
      <c r="XEO321" s="4"/>
      <c r="XEP321" s="4"/>
      <c r="XEQ321" s="4"/>
      <c r="XER321" s="4"/>
      <c r="XES321" s="4"/>
      <c r="XET321" s="4"/>
      <c r="XEU321" s="4"/>
      <c r="XEV321" s="4"/>
      <c r="XEW321" s="4"/>
      <c r="XEX321" s="4"/>
      <c r="XEY321" s="4"/>
      <c r="XEZ321" s="4"/>
      <c r="XFA321" s="4"/>
      <c r="XFB321" s="4"/>
      <c r="XFC321" s="4"/>
      <c r="XFD321" s="4"/>
    </row>
    <row r="322" s="1" customFormat="1" ht="14" customHeight="1" spans="1:16384">
      <c r="A322" s="9">
        <v>319</v>
      </c>
      <c r="B322" s="12" t="s">
        <v>346</v>
      </c>
      <c r="C322" s="12" t="s">
        <v>13</v>
      </c>
      <c r="D322" s="9">
        <v>51</v>
      </c>
      <c r="E322" s="9" t="s">
        <v>300</v>
      </c>
      <c r="F322" s="10" t="s">
        <v>15</v>
      </c>
      <c r="G322" s="11" t="s">
        <v>16</v>
      </c>
      <c r="H322" s="9" t="s">
        <v>17</v>
      </c>
      <c r="I322" s="9">
        <v>450</v>
      </c>
      <c r="J322" s="9" t="s">
        <v>18</v>
      </c>
      <c r="XDC322" s="3"/>
      <c r="XDD322" s="3"/>
      <c r="XDE322" s="3"/>
      <c r="XDF322" s="3"/>
      <c r="XDG322" s="3"/>
      <c r="XDH322" s="3"/>
      <c r="XDI322" s="3"/>
      <c r="XDJ322" s="4"/>
      <c r="XDK322" s="4"/>
      <c r="XDL322" s="4"/>
      <c r="XDM322" s="4"/>
      <c r="XDN322" s="4"/>
      <c r="XDO322" s="4"/>
      <c r="XDP322" s="4"/>
      <c r="XDQ322" s="4"/>
      <c r="XDR322" s="4"/>
      <c r="XDS322" s="4"/>
      <c r="XDT322" s="4"/>
      <c r="XDU322" s="4"/>
      <c r="XDV322" s="4"/>
      <c r="XDW322" s="4"/>
      <c r="XDX322" s="4"/>
      <c r="XDY322" s="4"/>
      <c r="XDZ322" s="4"/>
      <c r="XEA322" s="4"/>
      <c r="XEB322" s="4"/>
      <c r="XEC322" s="4"/>
      <c r="XED322" s="4"/>
      <c r="XEE322" s="4"/>
      <c r="XEF322" s="4"/>
      <c r="XEG322" s="4"/>
      <c r="XEH322" s="4"/>
      <c r="XEI322" s="4"/>
      <c r="XEJ322" s="4"/>
      <c r="XEK322" s="4"/>
      <c r="XEL322" s="4"/>
      <c r="XEM322" s="4"/>
      <c r="XEN322" s="4"/>
      <c r="XEO322" s="4"/>
      <c r="XEP322" s="4"/>
      <c r="XEQ322" s="4"/>
      <c r="XER322" s="4"/>
      <c r="XES322" s="4"/>
      <c r="XET322" s="4"/>
      <c r="XEU322" s="4"/>
      <c r="XEV322" s="4"/>
      <c r="XEW322" s="4"/>
      <c r="XEX322" s="4"/>
      <c r="XEY322" s="4"/>
      <c r="XEZ322" s="4"/>
      <c r="XFA322" s="4"/>
      <c r="XFB322" s="4"/>
      <c r="XFC322" s="4"/>
      <c r="XFD322" s="4"/>
    </row>
    <row r="323" s="1" customFormat="1" ht="14" customHeight="1" spans="1:16384">
      <c r="A323" s="9">
        <v>320</v>
      </c>
      <c r="B323" s="9" t="s">
        <v>347</v>
      </c>
      <c r="C323" s="12" t="s">
        <v>13</v>
      </c>
      <c r="D323" s="9">
        <v>55</v>
      </c>
      <c r="E323" s="9" t="s">
        <v>300</v>
      </c>
      <c r="F323" s="10" t="s">
        <v>15</v>
      </c>
      <c r="G323" s="11" t="s">
        <v>16</v>
      </c>
      <c r="H323" s="9" t="s">
        <v>17</v>
      </c>
      <c r="I323" s="9">
        <v>450</v>
      </c>
      <c r="J323" s="9" t="s">
        <v>18</v>
      </c>
      <c r="XDC323" s="3"/>
      <c r="XDD323" s="3"/>
      <c r="XDE323" s="3"/>
      <c r="XDF323" s="3"/>
      <c r="XDG323" s="3"/>
      <c r="XDH323" s="3"/>
      <c r="XDI323" s="3"/>
      <c r="XDJ323" s="4"/>
      <c r="XDK323" s="4"/>
      <c r="XDL323" s="4"/>
      <c r="XDM323" s="4"/>
      <c r="XDN323" s="4"/>
      <c r="XDO323" s="4"/>
      <c r="XDP323" s="4"/>
      <c r="XDQ323" s="4"/>
      <c r="XDR323" s="4"/>
      <c r="XDS323" s="4"/>
      <c r="XDT323" s="4"/>
      <c r="XDU323" s="4"/>
      <c r="XDV323" s="4"/>
      <c r="XDW323" s="4"/>
      <c r="XDX323" s="4"/>
      <c r="XDY323" s="4"/>
      <c r="XDZ323" s="4"/>
      <c r="XEA323" s="4"/>
      <c r="XEB323" s="4"/>
      <c r="XEC323" s="4"/>
      <c r="XED323" s="4"/>
      <c r="XEE323" s="4"/>
      <c r="XEF323" s="4"/>
      <c r="XEG323" s="4"/>
      <c r="XEH323" s="4"/>
      <c r="XEI323" s="4"/>
      <c r="XEJ323" s="4"/>
      <c r="XEK323" s="4"/>
      <c r="XEL323" s="4"/>
      <c r="XEM323" s="4"/>
      <c r="XEN323" s="4"/>
      <c r="XEO323" s="4"/>
      <c r="XEP323" s="4"/>
      <c r="XEQ323" s="4"/>
      <c r="XER323" s="4"/>
      <c r="XES323" s="4"/>
      <c r="XET323" s="4"/>
      <c r="XEU323" s="4"/>
      <c r="XEV323" s="4"/>
      <c r="XEW323" s="4"/>
      <c r="XEX323" s="4"/>
      <c r="XEY323" s="4"/>
      <c r="XEZ323" s="4"/>
      <c r="XFA323" s="4"/>
      <c r="XFB323" s="4"/>
      <c r="XFC323" s="4"/>
      <c r="XFD323" s="4"/>
    </row>
    <row r="324" s="1" customFormat="1" ht="14" customHeight="1" spans="1:16384">
      <c r="A324" s="9">
        <v>321</v>
      </c>
      <c r="B324" s="12" t="s">
        <v>348</v>
      </c>
      <c r="C324" s="12" t="s">
        <v>13</v>
      </c>
      <c r="D324" s="9">
        <v>47</v>
      </c>
      <c r="E324" s="9" t="s">
        <v>300</v>
      </c>
      <c r="F324" s="10" t="s">
        <v>15</v>
      </c>
      <c r="G324" s="11" t="s">
        <v>16</v>
      </c>
      <c r="H324" s="9" t="s">
        <v>17</v>
      </c>
      <c r="I324" s="9">
        <v>450</v>
      </c>
      <c r="J324" s="9" t="s">
        <v>18</v>
      </c>
      <c r="XDC324" s="3"/>
      <c r="XDD324" s="3"/>
      <c r="XDE324" s="3"/>
      <c r="XDF324" s="3"/>
      <c r="XDG324" s="3"/>
      <c r="XDH324" s="3"/>
      <c r="XDI324" s="3"/>
      <c r="XDJ324" s="4"/>
      <c r="XDK324" s="4"/>
      <c r="XDL324" s="4"/>
      <c r="XDM324" s="4"/>
      <c r="XDN324" s="4"/>
      <c r="XDO324" s="4"/>
      <c r="XDP324" s="4"/>
      <c r="XDQ324" s="4"/>
      <c r="XDR324" s="4"/>
      <c r="XDS324" s="4"/>
      <c r="XDT324" s="4"/>
      <c r="XDU324" s="4"/>
      <c r="XDV324" s="4"/>
      <c r="XDW324" s="4"/>
      <c r="XDX324" s="4"/>
      <c r="XDY324" s="4"/>
      <c r="XDZ324" s="4"/>
      <c r="XEA324" s="4"/>
      <c r="XEB324" s="4"/>
      <c r="XEC324" s="4"/>
      <c r="XED324" s="4"/>
      <c r="XEE324" s="4"/>
      <c r="XEF324" s="4"/>
      <c r="XEG324" s="4"/>
      <c r="XEH324" s="4"/>
      <c r="XEI324" s="4"/>
      <c r="XEJ324" s="4"/>
      <c r="XEK324" s="4"/>
      <c r="XEL324" s="4"/>
      <c r="XEM324" s="4"/>
      <c r="XEN324" s="4"/>
      <c r="XEO324" s="4"/>
      <c r="XEP324" s="4"/>
      <c r="XEQ324" s="4"/>
      <c r="XER324" s="4"/>
      <c r="XES324" s="4"/>
      <c r="XET324" s="4"/>
      <c r="XEU324" s="4"/>
      <c r="XEV324" s="4"/>
      <c r="XEW324" s="4"/>
      <c r="XEX324" s="4"/>
      <c r="XEY324" s="4"/>
      <c r="XEZ324" s="4"/>
      <c r="XFA324" s="4"/>
      <c r="XFB324" s="4"/>
      <c r="XFC324" s="4"/>
      <c r="XFD324" s="4"/>
    </row>
    <row r="325" s="1" customFormat="1" ht="14" customHeight="1" spans="1:16384">
      <c r="A325" s="9">
        <v>322</v>
      </c>
      <c r="B325" s="9" t="s">
        <v>349</v>
      </c>
      <c r="C325" s="12" t="s">
        <v>13</v>
      </c>
      <c r="D325" s="9">
        <v>41</v>
      </c>
      <c r="E325" s="9" t="s">
        <v>300</v>
      </c>
      <c r="F325" s="10" t="s">
        <v>15</v>
      </c>
      <c r="G325" s="11" t="s">
        <v>16</v>
      </c>
      <c r="H325" s="9" t="s">
        <v>17</v>
      </c>
      <c r="I325" s="9">
        <v>450</v>
      </c>
      <c r="J325" s="9" t="s">
        <v>18</v>
      </c>
      <c r="XDC325" s="3"/>
      <c r="XDD325" s="3"/>
      <c r="XDE325" s="3"/>
      <c r="XDF325" s="3"/>
      <c r="XDG325" s="3"/>
      <c r="XDH325" s="3"/>
      <c r="XDI325" s="3"/>
      <c r="XDJ325" s="4"/>
      <c r="XDK325" s="4"/>
      <c r="XDL325" s="4"/>
      <c r="XDM325" s="4"/>
      <c r="XDN325" s="4"/>
      <c r="XDO325" s="4"/>
      <c r="XDP325" s="4"/>
      <c r="XDQ325" s="4"/>
      <c r="XDR325" s="4"/>
      <c r="XDS325" s="4"/>
      <c r="XDT325" s="4"/>
      <c r="XDU325" s="4"/>
      <c r="XDV325" s="4"/>
      <c r="XDW325" s="4"/>
      <c r="XDX325" s="4"/>
      <c r="XDY325" s="4"/>
      <c r="XDZ325" s="4"/>
      <c r="XEA325" s="4"/>
      <c r="XEB325" s="4"/>
      <c r="XEC325" s="4"/>
      <c r="XED325" s="4"/>
      <c r="XEE325" s="4"/>
      <c r="XEF325" s="4"/>
      <c r="XEG325" s="4"/>
      <c r="XEH325" s="4"/>
      <c r="XEI325" s="4"/>
      <c r="XEJ325" s="4"/>
      <c r="XEK325" s="4"/>
      <c r="XEL325" s="4"/>
      <c r="XEM325" s="4"/>
      <c r="XEN325" s="4"/>
      <c r="XEO325" s="4"/>
      <c r="XEP325" s="4"/>
      <c r="XEQ325" s="4"/>
      <c r="XER325" s="4"/>
      <c r="XES325" s="4"/>
      <c r="XET325" s="4"/>
      <c r="XEU325" s="4"/>
      <c r="XEV325" s="4"/>
      <c r="XEW325" s="4"/>
      <c r="XEX325" s="4"/>
      <c r="XEY325" s="4"/>
      <c r="XEZ325" s="4"/>
      <c r="XFA325" s="4"/>
      <c r="XFB325" s="4"/>
      <c r="XFC325" s="4"/>
      <c r="XFD325" s="4"/>
    </row>
    <row r="326" s="1" customFormat="1" ht="14" customHeight="1" spans="1:16384">
      <c r="A326" s="9">
        <v>323</v>
      </c>
      <c r="B326" s="12" t="s">
        <v>350</v>
      </c>
      <c r="C326" s="12" t="s">
        <v>13</v>
      </c>
      <c r="D326" s="9">
        <v>54</v>
      </c>
      <c r="E326" s="9" t="s">
        <v>300</v>
      </c>
      <c r="F326" s="10" t="s">
        <v>15</v>
      </c>
      <c r="G326" s="11" t="s">
        <v>16</v>
      </c>
      <c r="H326" s="9" t="s">
        <v>17</v>
      </c>
      <c r="I326" s="9">
        <v>450</v>
      </c>
      <c r="J326" s="9" t="s">
        <v>18</v>
      </c>
      <c r="XDC326" s="3"/>
      <c r="XDD326" s="3"/>
      <c r="XDE326" s="3"/>
      <c r="XDF326" s="3"/>
      <c r="XDG326" s="3"/>
      <c r="XDH326" s="3"/>
      <c r="XDI326" s="3"/>
      <c r="XDJ326" s="4"/>
      <c r="XDK326" s="4"/>
      <c r="XDL326" s="4"/>
      <c r="XDM326" s="4"/>
      <c r="XDN326" s="4"/>
      <c r="XDO326" s="4"/>
      <c r="XDP326" s="4"/>
      <c r="XDQ326" s="4"/>
      <c r="XDR326" s="4"/>
      <c r="XDS326" s="4"/>
      <c r="XDT326" s="4"/>
      <c r="XDU326" s="4"/>
      <c r="XDV326" s="4"/>
      <c r="XDW326" s="4"/>
      <c r="XDX326" s="4"/>
      <c r="XDY326" s="4"/>
      <c r="XDZ326" s="4"/>
      <c r="XEA326" s="4"/>
      <c r="XEB326" s="4"/>
      <c r="XEC326" s="4"/>
      <c r="XED326" s="4"/>
      <c r="XEE326" s="4"/>
      <c r="XEF326" s="4"/>
      <c r="XEG326" s="4"/>
      <c r="XEH326" s="4"/>
      <c r="XEI326" s="4"/>
      <c r="XEJ326" s="4"/>
      <c r="XEK326" s="4"/>
      <c r="XEL326" s="4"/>
      <c r="XEM326" s="4"/>
      <c r="XEN326" s="4"/>
      <c r="XEO326" s="4"/>
      <c r="XEP326" s="4"/>
      <c r="XEQ326" s="4"/>
      <c r="XER326" s="4"/>
      <c r="XES326" s="4"/>
      <c r="XET326" s="4"/>
      <c r="XEU326" s="4"/>
      <c r="XEV326" s="4"/>
      <c r="XEW326" s="4"/>
      <c r="XEX326" s="4"/>
      <c r="XEY326" s="4"/>
      <c r="XEZ326" s="4"/>
      <c r="XFA326" s="4"/>
      <c r="XFB326" s="4"/>
      <c r="XFC326" s="4"/>
      <c r="XFD326" s="4"/>
    </row>
    <row r="327" s="1" customFormat="1" ht="14" customHeight="1" spans="1:16384">
      <c r="A327" s="9">
        <v>324</v>
      </c>
      <c r="B327" s="12" t="s">
        <v>351</v>
      </c>
      <c r="C327" s="12" t="s">
        <v>13</v>
      </c>
      <c r="D327" s="9">
        <v>57</v>
      </c>
      <c r="E327" s="9" t="s">
        <v>300</v>
      </c>
      <c r="F327" s="10" t="s">
        <v>15</v>
      </c>
      <c r="G327" s="11" t="s">
        <v>16</v>
      </c>
      <c r="H327" s="9" t="s">
        <v>17</v>
      </c>
      <c r="I327" s="9">
        <v>450</v>
      </c>
      <c r="J327" s="9" t="s">
        <v>18</v>
      </c>
      <c r="XDC327" s="3"/>
      <c r="XDD327" s="3"/>
      <c r="XDE327" s="3"/>
      <c r="XDF327" s="3"/>
      <c r="XDG327" s="3"/>
      <c r="XDH327" s="3"/>
      <c r="XDI327" s="3"/>
      <c r="XDJ327" s="4"/>
      <c r="XDK327" s="4"/>
      <c r="XDL327" s="4"/>
      <c r="XDM327" s="4"/>
      <c r="XDN327" s="4"/>
      <c r="XDO327" s="4"/>
      <c r="XDP327" s="4"/>
      <c r="XDQ327" s="4"/>
      <c r="XDR327" s="4"/>
      <c r="XDS327" s="4"/>
      <c r="XDT327" s="4"/>
      <c r="XDU327" s="4"/>
      <c r="XDV327" s="4"/>
      <c r="XDW327" s="4"/>
      <c r="XDX327" s="4"/>
      <c r="XDY327" s="4"/>
      <c r="XDZ327" s="4"/>
      <c r="XEA327" s="4"/>
      <c r="XEB327" s="4"/>
      <c r="XEC327" s="4"/>
      <c r="XED327" s="4"/>
      <c r="XEE327" s="4"/>
      <c r="XEF327" s="4"/>
      <c r="XEG327" s="4"/>
      <c r="XEH327" s="4"/>
      <c r="XEI327" s="4"/>
      <c r="XEJ327" s="4"/>
      <c r="XEK327" s="4"/>
      <c r="XEL327" s="4"/>
      <c r="XEM327" s="4"/>
      <c r="XEN327" s="4"/>
      <c r="XEO327" s="4"/>
      <c r="XEP327" s="4"/>
      <c r="XEQ327" s="4"/>
      <c r="XER327" s="4"/>
      <c r="XES327" s="4"/>
      <c r="XET327" s="4"/>
      <c r="XEU327" s="4"/>
      <c r="XEV327" s="4"/>
      <c r="XEW327" s="4"/>
      <c r="XEX327" s="4"/>
      <c r="XEY327" s="4"/>
      <c r="XEZ327" s="4"/>
      <c r="XFA327" s="4"/>
      <c r="XFB327" s="4"/>
      <c r="XFC327" s="4"/>
      <c r="XFD327" s="4"/>
    </row>
    <row r="328" s="1" customFormat="1" ht="14" customHeight="1" spans="1:16384">
      <c r="A328" s="9">
        <v>325</v>
      </c>
      <c r="B328" s="9" t="s">
        <v>352</v>
      </c>
      <c r="C328" s="12" t="s">
        <v>13</v>
      </c>
      <c r="D328" s="9">
        <v>52</v>
      </c>
      <c r="E328" s="9" t="s">
        <v>300</v>
      </c>
      <c r="F328" s="10" t="s">
        <v>15</v>
      </c>
      <c r="G328" s="11" t="s">
        <v>16</v>
      </c>
      <c r="H328" s="9" t="s">
        <v>17</v>
      </c>
      <c r="I328" s="9">
        <v>450</v>
      </c>
      <c r="J328" s="9" t="s">
        <v>18</v>
      </c>
      <c r="XDC328" s="3"/>
      <c r="XDD328" s="3"/>
      <c r="XDE328" s="3"/>
      <c r="XDF328" s="3"/>
      <c r="XDG328" s="3"/>
      <c r="XDH328" s="3"/>
      <c r="XDI328" s="3"/>
      <c r="XDJ328" s="4"/>
      <c r="XDK328" s="4"/>
      <c r="XDL328" s="4"/>
      <c r="XDM328" s="4"/>
      <c r="XDN328" s="4"/>
      <c r="XDO328" s="4"/>
      <c r="XDP328" s="4"/>
      <c r="XDQ328" s="4"/>
      <c r="XDR328" s="4"/>
      <c r="XDS328" s="4"/>
      <c r="XDT328" s="4"/>
      <c r="XDU328" s="4"/>
      <c r="XDV328" s="4"/>
      <c r="XDW328" s="4"/>
      <c r="XDX328" s="4"/>
      <c r="XDY328" s="4"/>
      <c r="XDZ328" s="4"/>
      <c r="XEA328" s="4"/>
      <c r="XEB328" s="4"/>
      <c r="XEC328" s="4"/>
      <c r="XED328" s="4"/>
      <c r="XEE328" s="4"/>
      <c r="XEF328" s="4"/>
      <c r="XEG328" s="4"/>
      <c r="XEH328" s="4"/>
      <c r="XEI328" s="4"/>
      <c r="XEJ328" s="4"/>
      <c r="XEK328" s="4"/>
      <c r="XEL328" s="4"/>
      <c r="XEM328" s="4"/>
      <c r="XEN328" s="4"/>
      <c r="XEO328" s="4"/>
      <c r="XEP328" s="4"/>
      <c r="XEQ328" s="4"/>
      <c r="XER328" s="4"/>
      <c r="XES328" s="4"/>
      <c r="XET328" s="4"/>
      <c r="XEU328" s="4"/>
      <c r="XEV328" s="4"/>
      <c r="XEW328" s="4"/>
      <c r="XEX328" s="4"/>
      <c r="XEY328" s="4"/>
      <c r="XEZ328" s="4"/>
      <c r="XFA328" s="4"/>
      <c r="XFB328" s="4"/>
      <c r="XFC328" s="4"/>
      <c r="XFD328" s="4"/>
    </row>
    <row r="329" s="1" customFormat="1" ht="14" customHeight="1" spans="1:16384">
      <c r="A329" s="9">
        <v>326</v>
      </c>
      <c r="B329" s="9" t="s">
        <v>353</v>
      </c>
      <c r="C329" s="12" t="s">
        <v>13</v>
      </c>
      <c r="D329" s="9">
        <v>53</v>
      </c>
      <c r="E329" s="9" t="s">
        <v>300</v>
      </c>
      <c r="F329" s="10" t="s">
        <v>15</v>
      </c>
      <c r="G329" s="11" t="s">
        <v>16</v>
      </c>
      <c r="H329" s="9" t="s">
        <v>17</v>
      </c>
      <c r="I329" s="9">
        <v>450</v>
      </c>
      <c r="J329" s="9" t="s">
        <v>18</v>
      </c>
      <c r="XDC329" s="3"/>
      <c r="XDD329" s="3"/>
      <c r="XDE329" s="3"/>
      <c r="XDF329" s="3"/>
      <c r="XDG329" s="3"/>
      <c r="XDH329" s="3"/>
      <c r="XDI329" s="3"/>
      <c r="XDJ329" s="4"/>
      <c r="XDK329" s="4"/>
      <c r="XDL329" s="4"/>
      <c r="XDM329" s="4"/>
      <c r="XDN329" s="4"/>
      <c r="XDO329" s="4"/>
      <c r="XDP329" s="4"/>
      <c r="XDQ329" s="4"/>
      <c r="XDR329" s="4"/>
      <c r="XDS329" s="4"/>
      <c r="XDT329" s="4"/>
      <c r="XDU329" s="4"/>
      <c r="XDV329" s="4"/>
      <c r="XDW329" s="4"/>
      <c r="XDX329" s="4"/>
      <c r="XDY329" s="4"/>
      <c r="XDZ329" s="4"/>
      <c r="XEA329" s="4"/>
      <c r="XEB329" s="4"/>
      <c r="XEC329" s="4"/>
      <c r="XED329" s="4"/>
      <c r="XEE329" s="4"/>
      <c r="XEF329" s="4"/>
      <c r="XEG329" s="4"/>
      <c r="XEH329" s="4"/>
      <c r="XEI329" s="4"/>
      <c r="XEJ329" s="4"/>
      <c r="XEK329" s="4"/>
      <c r="XEL329" s="4"/>
      <c r="XEM329" s="4"/>
      <c r="XEN329" s="4"/>
      <c r="XEO329" s="4"/>
      <c r="XEP329" s="4"/>
      <c r="XEQ329" s="4"/>
      <c r="XER329" s="4"/>
      <c r="XES329" s="4"/>
      <c r="XET329" s="4"/>
      <c r="XEU329" s="4"/>
      <c r="XEV329" s="4"/>
      <c r="XEW329" s="4"/>
      <c r="XEX329" s="4"/>
      <c r="XEY329" s="4"/>
      <c r="XEZ329" s="4"/>
      <c r="XFA329" s="4"/>
      <c r="XFB329" s="4"/>
      <c r="XFC329" s="4"/>
      <c r="XFD329" s="4"/>
    </row>
    <row r="330" s="1" customFormat="1" ht="14" customHeight="1" spans="1:16384">
      <c r="A330" s="9">
        <v>327</v>
      </c>
      <c r="B330" s="9" t="s">
        <v>354</v>
      </c>
      <c r="C330" s="12" t="s">
        <v>13</v>
      </c>
      <c r="D330" s="9">
        <v>46</v>
      </c>
      <c r="E330" s="9" t="s">
        <v>300</v>
      </c>
      <c r="F330" s="10" t="s">
        <v>15</v>
      </c>
      <c r="G330" s="11" t="s">
        <v>16</v>
      </c>
      <c r="H330" s="9" t="s">
        <v>17</v>
      </c>
      <c r="I330" s="9">
        <v>450</v>
      </c>
      <c r="J330" s="9" t="s">
        <v>18</v>
      </c>
      <c r="XDC330" s="3"/>
      <c r="XDD330" s="3"/>
      <c r="XDE330" s="3"/>
      <c r="XDF330" s="3"/>
      <c r="XDG330" s="3"/>
      <c r="XDH330" s="3"/>
      <c r="XDI330" s="3"/>
      <c r="XDJ330" s="4"/>
      <c r="XDK330" s="4"/>
      <c r="XDL330" s="4"/>
      <c r="XDM330" s="4"/>
      <c r="XDN330" s="4"/>
      <c r="XDO330" s="4"/>
      <c r="XDP330" s="4"/>
      <c r="XDQ330" s="4"/>
      <c r="XDR330" s="4"/>
      <c r="XDS330" s="4"/>
      <c r="XDT330" s="4"/>
      <c r="XDU330" s="4"/>
      <c r="XDV330" s="4"/>
      <c r="XDW330" s="4"/>
      <c r="XDX330" s="4"/>
      <c r="XDY330" s="4"/>
      <c r="XDZ330" s="4"/>
      <c r="XEA330" s="4"/>
      <c r="XEB330" s="4"/>
      <c r="XEC330" s="4"/>
      <c r="XED330" s="4"/>
      <c r="XEE330" s="4"/>
      <c r="XEF330" s="4"/>
      <c r="XEG330" s="4"/>
      <c r="XEH330" s="4"/>
      <c r="XEI330" s="4"/>
      <c r="XEJ330" s="4"/>
      <c r="XEK330" s="4"/>
      <c r="XEL330" s="4"/>
      <c r="XEM330" s="4"/>
      <c r="XEN330" s="4"/>
      <c r="XEO330" s="4"/>
      <c r="XEP330" s="4"/>
      <c r="XEQ330" s="4"/>
      <c r="XER330" s="4"/>
      <c r="XES330" s="4"/>
      <c r="XET330" s="4"/>
      <c r="XEU330" s="4"/>
      <c r="XEV330" s="4"/>
      <c r="XEW330" s="4"/>
      <c r="XEX330" s="4"/>
      <c r="XEY330" s="4"/>
      <c r="XEZ330" s="4"/>
      <c r="XFA330" s="4"/>
      <c r="XFB330" s="4"/>
      <c r="XFC330" s="4"/>
      <c r="XFD330" s="4"/>
    </row>
    <row r="331" s="1" customFormat="1" ht="14" customHeight="1" spans="1:16384">
      <c r="A331" s="9">
        <v>328</v>
      </c>
      <c r="B331" s="9" t="s">
        <v>355</v>
      </c>
      <c r="C331" s="12" t="s">
        <v>13</v>
      </c>
      <c r="D331" s="9">
        <v>54</v>
      </c>
      <c r="E331" s="9" t="s">
        <v>300</v>
      </c>
      <c r="F331" s="10" t="s">
        <v>21</v>
      </c>
      <c r="G331" s="11" t="s">
        <v>16</v>
      </c>
      <c r="H331" s="9" t="s">
        <v>17</v>
      </c>
      <c r="I331" s="9">
        <v>450</v>
      </c>
      <c r="J331" s="9" t="s">
        <v>18</v>
      </c>
      <c r="XDC331" s="3"/>
      <c r="XDD331" s="3"/>
      <c r="XDE331" s="3"/>
      <c r="XDF331" s="3"/>
      <c r="XDG331" s="3"/>
      <c r="XDH331" s="3"/>
      <c r="XDI331" s="3"/>
      <c r="XDJ331" s="4"/>
      <c r="XDK331" s="4"/>
      <c r="XDL331" s="4"/>
      <c r="XDM331" s="4"/>
      <c r="XDN331" s="4"/>
      <c r="XDO331" s="4"/>
      <c r="XDP331" s="4"/>
      <c r="XDQ331" s="4"/>
      <c r="XDR331" s="4"/>
      <c r="XDS331" s="4"/>
      <c r="XDT331" s="4"/>
      <c r="XDU331" s="4"/>
      <c r="XDV331" s="4"/>
      <c r="XDW331" s="4"/>
      <c r="XDX331" s="4"/>
      <c r="XDY331" s="4"/>
      <c r="XDZ331" s="4"/>
      <c r="XEA331" s="4"/>
      <c r="XEB331" s="4"/>
      <c r="XEC331" s="4"/>
      <c r="XED331" s="4"/>
      <c r="XEE331" s="4"/>
      <c r="XEF331" s="4"/>
      <c r="XEG331" s="4"/>
      <c r="XEH331" s="4"/>
      <c r="XEI331" s="4"/>
      <c r="XEJ331" s="4"/>
      <c r="XEK331" s="4"/>
      <c r="XEL331" s="4"/>
      <c r="XEM331" s="4"/>
      <c r="XEN331" s="4"/>
      <c r="XEO331" s="4"/>
      <c r="XEP331" s="4"/>
      <c r="XEQ331" s="4"/>
      <c r="XER331" s="4"/>
      <c r="XES331" s="4"/>
      <c r="XET331" s="4"/>
      <c r="XEU331" s="4"/>
      <c r="XEV331" s="4"/>
      <c r="XEW331" s="4"/>
      <c r="XEX331" s="4"/>
      <c r="XEY331" s="4"/>
      <c r="XEZ331" s="4"/>
      <c r="XFA331" s="4"/>
      <c r="XFB331" s="4"/>
      <c r="XFC331" s="4"/>
      <c r="XFD331" s="4"/>
    </row>
    <row r="332" s="1" customFormat="1" ht="14" customHeight="1" spans="1:16384">
      <c r="A332" s="9">
        <v>329</v>
      </c>
      <c r="B332" s="9" t="s">
        <v>356</v>
      </c>
      <c r="C332" s="12" t="s">
        <v>20</v>
      </c>
      <c r="D332" s="9">
        <v>55</v>
      </c>
      <c r="E332" s="9" t="s">
        <v>300</v>
      </c>
      <c r="F332" s="10" t="s">
        <v>21</v>
      </c>
      <c r="G332" s="11" t="s">
        <v>16</v>
      </c>
      <c r="H332" s="9" t="s">
        <v>17</v>
      </c>
      <c r="I332" s="9">
        <v>450</v>
      </c>
      <c r="J332" s="9" t="s">
        <v>18</v>
      </c>
      <c r="XDC332" s="3"/>
      <c r="XDD332" s="3"/>
      <c r="XDE332" s="3"/>
      <c r="XDF332" s="3"/>
      <c r="XDG332" s="3"/>
      <c r="XDH332" s="3"/>
      <c r="XDI332" s="3"/>
      <c r="XDJ332" s="4"/>
      <c r="XDK332" s="4"/>
      <c r="XDL332" s="4"/>
      <c r="XDM332" s="4"/>
      <c r="XDN332" s="4"/>
      <c r="XDO332" s="4"/>
      <c r="XDP332" s="4"/>
      <c r="XDQ332" s="4"/>
      <c r="XDR332" s="4"/>
      <c r="XDS332" s="4"/>
      <c r="XDT332" s="4"/>
      <c r="XDU332" s="4"/>
      <c r="XDV332" s="4"/>
      <c r="XDW332" s="4"/>
      <c r="XDX332" s="4"/>
      <c r="XDY332" s="4"/>
      <c r="XDZ332" s="4"/>
      <c r="XEA332" s="4"/>
      <c r="XEB332" s="4"/>
      <c r="XEC332" s="4"/>
      <c r="XED332" s="4"/>
      <c r="XEE332" s="4"/>
      <c r="XEF332" s="4"/>
      <c r="XEG332" s="4"/>
      <c r="XEH332" s="4"/>
      <c r="XEI332" s="4"/>
      <c r="XEJ332" s="4"/>
      <c r="XEK332" s="4"/>
      <c r="XEL332" s="4"/>
      <c r="XEM332" s="4"/>
      <c r="XEN332" s="4"/>
      <c r="XEO332" s="4"/>
      <c r="XEP332" s="4"/>
      <c r="XEQ332" s="4"/>
      <c r="XER332" s="4"/>
      <c r="XES332" s="4"/>
      <c r="XET332" s="4"/>
      <c r="XEU332" s="4"/>
      <c r="XEV332" s="4"/>
      <c r="XEW332" s="4"/>
      <c r="XEX332" s="4"/>
      <c r="XEY332" s="4"/>
      <c r="XEZ332" s="4"/>
      <c r="XFA332" s="4"/>
      <c r="XFB332" s="4"/>
      <c r="XFC332" s="4"/>
      <c r="XFD332" s="4"/>
    </row>
    <row r="333" s="1" customFormat="1" ht="14" customHeight="1" spans="1:16384">
      <c r="A333" s="9">
        <v>330</v>
      </c>
      <c r="B333" s="12" t="s">
        <v>357</v>
      </c>
      <c r="C333" s="12" t="s">
        <v>13</v>
      </c>
      <c r="D333" s="9">
        <v>56</v>
      </c>
      <c r="E333" s="9" t="s">
        <v>300</v>
      </c>
      <c r="F333" s="10" t="s">
        <v>21</v>
      </c>
      <c r="G333" s="11" t="s">
        <v>16</v>
      </c>
      <c r="H333" s="9" t="s">
        <v>17</v>
      </c>
      <c r="I333" s="9">
        <v>450</v>
      </c>
      <c r="J333" s="9" t="s">
        <v>18</v>
      </c>
      <c r="XDC333" s="3"/>
      <c r="XDD333" s="3"/>
      <c r="XDE333" s="3"/>
      <c r="XDF333" s="3"/>
      <c r="XDG333" s="3"/>
      <c r="XDH333" s="3"/>
      <c r="XDI333" s="3"/>
      <c r="XDJ333" s="4"/>
      <c r="XDK333" s="4"/>
      <c r="XDL333" s="4"/>
      <c r="XDM333" s="4"/>
      <c r="XDN333" s="4"/>
      <c r="XDO333" s="4"/>
      <c r="XDP333" s="4"/>
      <c r="XDQ333" s="4"/>
      <c r="XDR333" s="4"/>
      <c r="XDS333" s="4"/>
      <c r="XDT333" s="4"/>
      <c r="XDU333" s="4"/>
      <c r="XDV333" s="4"/>
      <c r="XDW333" s="4"/>
      <c r="XDX333" s="4"/>
      <c r="XDY333" s="4"/>
      <c r="XDZ333" s="4"/>
      <c r="XEA333" s="4"/>
      <c r="XEB333" s="4"/>
      <c r="XEC333" s="4"/>
      <c r="XED333" s="4"/>
      <c r="XEE333" s="4"/>
      <c r="XEF333" s="4"/>
      <c r="XEG333" s="4"/>
      <c r="XEH333" s="4"/>
      <c r="XEI333" s="4"/>
      <c r="XEJ333" s="4"/>
      <c r="XEK333" s="4"/>
      <c r="XEL333" s="4"/>
      <c r="XEM333" s="4"/>
      <c r="XEN333" s="4"/>
      <c r="XEO333" s="4"/>
      <c r="XEP333" s="4"/>
      <c r="XEQ333" s="4"/>
      <c r="XER333" s="4"/>
      <c r="XES333" s="4"/>
      <c r="XET333" s="4"/>
      <c r="XEU333" s="4"/>
      <c r="XEV333" s="4"/>
      <c r="XEW333" s="4"/>
      <c r="XEX333" s="4"/>
      <c r="XEY333" s="4"/>
      <c r="XEZ333" s="4"/>
      <c r="XFA333" s="4"/>
      <c r="XFB333" s="4"/>
      <c r="XFC333" s="4"/>
      <c r="XFD333" s="4"/>
    </row>
    <row r="334" s="1" customFormat="1" ht="14" customHeight="1" spans="1:16384">
      <c r="A334" s="9">
        <v>331</v>
      </c>
      <c r="B334" s="12" t="s">
        <v>358</v>
      </c>
      <c r="C334" s="12" t="s">
        <v>13</v>
      </c>
      <c r="D334" s="9">
        <v>42</v>
      </c>
      <c r="E334" s="9" t="s">
        <v>300</v>
      </c>
      <c r="F334" s="10" t="s">
        <v>21</v>
      </c>
      <c r="G334" s="11" t="s">
        <v>16</v>
      </c>
      <c r="H334" s="9" t="s">
        <v>17</v>
      </c>
      <c r="I334" s="9">
        <v>450</v>
      </c>
      <c r="J334" s="9" t="s">
        <v>18</v>
      </c>
      <c r="XDC334" s="3"/>
      <c r="XDD334" s="3"/>
      <c r="XDE334" s="3"/>
      <c r="XDF334" s="3"/>
      <c r="XDG334" s="3"/>
      <c r="XDH334" s="3"/>
      <c r="XDI334" s="3"/>
      <c r="XDJ334" s="4"/>
      <c r="XDK334" s="4"/>
      <c r="XDL334" s="4"/>
      <c r="XDM334" s="4"/>
      <c r="XDN334" s="4"/>
      <c r="XDO334" s="4"/>
      <c r="XDP334" s="4"/>
      <c r="XDQ334" s="4"/>
      <c r="XDR334" s="4"/>
      <c r="XDS334" s="4"/>
      <c r="XDT334" s="4"/>
      <c r="XDU334" s="4"/>
      <c r="XDV334" s="4"/>
      <c r="XDW334" s="4"/>
      <c r="XDX334" s="4"/>
      <c r="XDY334" s="4"/>
      <c r="XDZ334" s="4"/>
      <c r="XEA334" s="4"/>
      <c r="XEB334" s="4"/>
      <c r="XEC334" s="4"/>
      <c r="XED334" s="4"/>
      <c r="XEE334" s="4"/>
      <c r="XEF334" s="4"/>
      <c r="XEG334" s="4"/>
      <c r="XEH334" s="4"/>
      <c r="XEI334" s="4"/>
      <c r="XEJ334" s="4"/>
      <c r="XEK334" s="4"/>
      <c r="XEL334" s="4"/>
      <c r="XEM334" s="4"/>
      <c r="XEN334" s="4"/>
      <c r="XEO334" s="4"/>
      <c r="XEP334" s="4"/>
      <c r="XEQ334" s="4"/>
      <c r="XER334" s="4"/>
      <c r="XES334" s="4"/>
      <c r="XET334" s="4"/>
      <c r="XEU334" s="4"/>
      <c r="XEV334" s="4"/>
      <c r="XEW334" s="4"/>
      <c r="XEX334" s="4"/>
      <c r="XEY334" s="4"/>
      <c r="XEZ334" s="4"/>
      <c r="XFA334" s="4"/>
      <c r="XFB334" s="4"/>
      <c r="XFC334" s="4"/>
      <c r="XFD334" s="4"/>
    </row>
    <row r="335" s="1" customFormat="1" ht="14" customHeight="1" spans="1:16384">
      <c r="A335" s="9">
        <v>332</v>
      </c>
      <c r="B335" s="9" t="s">
        <v>359</v>
      </c>
      <c r="C335" s="12" t="s">
        <v>13</v>
      </c>
      <c r="D335" s="9">
        <v>43</v>
      </c>
      <c r="E335" s="9" t="s">
        <v>300</v>
      </c>
      <c r="F335" s="10" t="s">
        <v>21</v>
      </c>
      <c r="G335" s="11" t="s">
        <v>16</v>
      </c>
      <c r="H335" s="9" t="s">
        <v>17</v>
      </c>
      <c r="I335" s="9">
        <v>450</v>
      </c>
      <c r="J335" s="9" t="s">
        <v>18</v>
      </c>
      <c r="XDC335" s="3"/>
      <c r="XDD335" s="3"/>
      <c r="XDE335" s="3"/>
      <c r="XDF335" s="3"/>
      <c r="XDG335" s="3"/>
      <c r="XDH335" s="3"/>
      <c r="XDI335" s="3"/>
      <c r="XDJ335" s="4"/>
      <c r="XDK335" s="4"/>
      <c r="XDL335" s="4"/>
      <c r="XDM335" s="4"/>
      <c r="XDN335" s="4"/>
      <c r="XDO335" s="4"/>
      <c r="XDP335" s="4"/>
      <c r="XDQ335" s="4"/>
      <c r="XDR335" s="4"/>
      <c r="XDS335" s="4"/>
      <c r="XDT335" s="4"/>
      <c r="XDU335" s="4"/>
      <c r="XDV335" s="4"/>
      <c r="XDW335" s="4"/>
      <c r="XDX335" s="4"/>
      <c r="XDY335" s="4"/>
      <c r="XDZ335" s="4"/>
      <c r="XEA335" s="4"/>
      <c r="XEB335" s="4"/>
      <c r="XEC335" s="4"/>
      <c r="XED335" s="4"/>
      <c r="XEE335" s="4"/>
      <c r="XEF335" s="4"/>
      <c r="XEG335" s="4"/>
      <c r="XEH335" s="4"/>
      <c r="XEI335" s="4"/>
      <c r="XEJ335" s="4"/>
      <c r="XEK335" s="4"/>
      <c r="XEL335" s="4"/>
      <c r="XEM335" s="4"/>
      <c r="XEN335" s="4"/>
      <c r="XEO335" s="4"/>
      <c r="XEP335" s="4"/>
      <c r="XEQ335" s="4"/>
      <c r="XER335" s="4"/>
      <c r="XES335" s="4"/>
      <c r="XET335" s="4"/>
      <c r="XEU335" s="4"/>
      <c r="XEV335" s="4"/>
      <c r="XEW335" s="4"/>
      <c r="XEX335" s="4"/>
      <c r="XEY335" s="4"/>
      <c r="XEZ335" s="4"/>
      <c r="XFA335" s="4"/>
      <c r="XFB335" s="4"/>
      <c r="XFC335" s="4"/>
      <c r="XFD335" s="4"/>
    </row>
    <row r="336" s="1" customFormat="1" ht="14" customHeight="1" spans="1:16384">
      <c r="A336" s="9">
        <v>333</v>
      </c>
      <c r="B336" s="9" t="s">
        <v>360</v>
      </c>
      <c r="C336" s="12" t="s">
        <v>13</v>
      </c>
      <c r="D336" s="9">
        <v>54</v>
      </c>
      <c r="E336" s="9" t="s">
        <v>300</v>
      </c>
      <c r="F336" s="10" t="s">
        <v>21</v>
      </c>
      <c r="G336" s="11" t="s">
        <v>16</v>
      </c>
      <c r="H336" s="9" t="s">
        <v>17</v>
      </c>
      <c r="I336" s="9">
        <v>450</v>
      </c>
      <c r="J336" s="9" t="s">
        <v>18</v>
      </c>
      <c r="XDC336" s="3"/>
      <c r="XDD336" s="3"/>
      <c r="XDE336" s="3"/>
      <c r="XDF336" s="3"/>
      <c r="XDG336" s="3"/>
      <c r="XDH336" s="3"/>
      <c r="XDI336" s="3"/>
      <c r="XDJ336" s="4"/>
      <c r="XDK336" s="4"/>
      <c r="XDL336" s="4"/>
      <c r="XDM336" s="4"/>
      <c r="XDN336" s="4"/>
      <c r="XDO336" s="4"/>
      <c r="XDP336" s="4"/>
      <c r="XDQ336" s="4"/>
      <c r="XDR336" s="4"/>
      <c r="XDS336" s="4"/>
      <c r="XDT336" s="4"/>
      <c r="XDU336" s="4"/>
      <c r="XDV336" s="4"/>
      <c r="XDW336" s="4"/>
      <c r="XDX336" s="4"/>
      <c r="XDY336" s="4"/>
      <c r="XDZ336" s="4"/>
      <c r="XEA336" s="4"/>
      <c r="XEB336" s="4"/>
      <c r="XEC336" s="4"/>
      <c r="XED336" s="4"/>
      <c r="XEE336" s="4"/>
      <c r="XEF336" s="4"/>
      <c r="XEG336" s="4"/>
      <c r="XEH336" s="4"/>
      <c r="XEI336" s="4"/>
      <c r="XEJ336" s="4"/>
      <c r="XEK336" s="4"/>
      <c r="XEL336" s="4"/>
      <c r="XEM336" s="4"/>
      <c r="XEN336" s="4"/>
      <c r="XEO336" s="4"/>
      <c r="XEP336" s="4"/>
      <c r="XEQ336" s="4"/>
      <c r="XER336" s="4"/>
      <c r="XES336" s="4"/>
      <c r="XET336" s="4"/>
      <c r="XEU336" s="4"/>
      <c r="XEV336" s="4"/>
      <c r="XEW336" s="4"/>
      <c r="XEX336" s="4"/>
      <c r="XEY336" s="4"/>
      <c r="XEZ336" s="4"/>
      <c r="XFA336" s="4"/>
      <c r="XFB336" s="4"/>
      <c r="XFC336" s="4"/>
      <c r="XFD336" s="4"/>
    </row>
    <row r="337" s="1" customFormat="1" ht="14" customHeight="1" spans="1:16384">
      <c r="A337" s="9">
        <v>334</v>
      </c>
      <c r="B337" s="9" t="s">
        <v>361</v>
      </c>
      <c r="C337" s="12" t="s">
        <v>13</v>
      </c>
      <c r="D337" s="9">
        <v>43</v>
      </c>
      <c r="E337" s="9" t="s">
        <v>300</v>
      </c>
      <c r="F337" s="10" t="s">
        <v>21</v>
      </c>
      <c r="G337" s="11" t="s">
        <v>16</v>
      </c>
      <c r="H337" s="9" t="s">
        <v>17</v>
      </c>
      <c r="I337" s="9">
        <v>450</v>
      </c>
      <c r="J337" s="9" t="s">
        <v>18</v>
      </c>
      <c r="XDC337" s="3"/>
      <c r="XDD337" s="3"/>
      <c r="XDE337" s="3"/>
      <c r="XDF337" s="3"/>
      <c r="XDG337" s="3"/>
      <c r="XDH337" s="3"/>
      <c r="XDI337" s="3"/>
      <c r="XDJ337" s="4"/>
      <c r="XDK337" s="4"/>
      <c r="XDL337" s="4"/>
      <c r="XDM337" s="4"/>
      <c r="XDN337" s="4"/>
      <c r="XDO337" s="4"/>
      <c r="XDP337" s="4"/>
      <c r="XDQ337" s="4"/>
      <c r="XDR337" s="4"/>
      <c r="XDS337" s="4"/>
      <c r="XDT337" s="4"/>
      <c r="XDU337" s="4"/>
      <c r="XDV337" s="4"/>
      <c r="XDW337" s="4"/>
      <c r="XDX337" s="4"/>
      <c r="XDY337" s="4"/>
      <c r="XDZ337" s="4"/>
      <c r="XEA337" s="4"/>
      <c r="XEB337" s="4"/>
      <c r="XEC337" s="4"/>
      <c r="XED337" s="4"/>
      <c r="XEE337" s="4"/>
      <c r="XEF337" s="4"/>
      <c r="XEG337" s="4"/>
      <c r="XEH337" s="4"/>
      <c r="XEI337" s="4"/>
      <c r="XEJ337" s="4"/>
      <c r="XEK337" s="4"/>
      <c r="XEL337" s="4"/>
      <c r="XEM337" s="4"/>
      <c r="XEN337" s="4"/>
      <c r="XEO337" s="4"/>
      <c r="XEP337" s="4"/>
      <c r="XEQ337" s="4"/>
      <c r="XER337" s="4"/>
      <c r="XES337" s="4"/>
      <c r="XET337" s="4"/>
      <c r="XEU337" s="4"/>
      <c r="XEV337" s="4"/>
      <c r="XEW337" s="4"/>
      <c r="XEX337" s="4"/>
      <c r="XEY337" s="4"/>
      <c r="XEZ337" s="4"/>
      <c r="XFA337" s="4"/>
      <c r="XFB337" s="4"/>
      <c r="XFC337" s="4"/>
      <c r="XFD337" s="4"/>
    </row>
    <row r="338" s="1" customFormat="1" ht="14" customHeight="1" spans="1:16384">
      <c r="A338" s="9">
        <v>335</v>
      </c>
      <c r="B338" s="9" t="s">
        <v>362</v>
      </c>
      <c r="C338" s="12" t="s">
        <v>13</v>
      </c>
      <c r="D338" s="9">
        <v>50</v>
      </c>
      <c r="E338" s="9" t="s">
        <v>300</v>
      </c>
      <c r="F338" s="10" t="s">
        <v>21</v>
      </c>
      <c r="G338" s="11" t="s">
        <v>16</v>
      </c>
      <c r="H338" s="9" t="s">
        <v>17</v>
      </c>
      <c r="I338" s="9">
        <v>450</v>
      </c>
      <c r="J338" s="9" t="s">
        <v>18</v>
      </c>
      <c r="XDC338" s="3"/>
      <c r="XDD338" s="3"/>
      <c r="XDE338" s="3"/>
      <c r="XDF338" s="3"/>
      <c r="XDG338" s="3"/>
      <c r="XDH338" s="3"/>
      <c r="XDI338" s="3"/>
      <c r="XDJ338" s="4"/>
      <c r="XDK338" s="4"/>
      <c r="XDL338" s="4"/>
      <c r="XDM338" s="4"/>
      <c r="XDN338" s="4"/>
      <c r="XDO338" s="4"/>
      <c r="XDP338" s="4"/>
      <c r="XDQ338" s="4"/>
      <c r="XDR338" s="4"/>
      <c r="XDS338" s="4"/>
      <c r="XDT338" s="4"/>
      <c r="XDU338" s="4"/>
      <c r="XDV338" s="4"/>
      <c r="XDW338" s="4"/>
      <c r="XDX338" s="4"/>
      <c r="XDY338" s="4"/>
      <c r="XDZ338" s="4"/>
      <c r="XEA338" s="4"/>
      <c r="XEB338" s="4"/>
      <c r="XEC338" s="4"/>
      <c r="XED338" s="4"/>
      <c r="XEE338" s="4"/>
      <c r="XEF338" s="4"/>
      <c r="XEG338" s="4"/>
      <c r="XEH338" s="4"/>
      <c r="XEI338" s="4"/>
      <c r="XEJ338" s="4"/>
      <c r="XEK338" s="4"/>
      <c r="XEL338" s="4"/>
      <c r="XEM338" s="4"/>
      <c r="XEN338" s="4"/>
      <c r="XEO338" s="4"/>
      <c r="XEP338" s="4"/>
      <c r="XEQ338" s="4"/>
      <c r="XER338" s="4"/>
      <c r="XES338" s="4"/>
      <c r="XET338" s="4"/>
      <c r="XEU338" s="4"/>
      <c r="XEV338" s="4"/>
      <c r="XEW338" s="4"/>
      <c r="XEX338" s="4"/>
      <c r="XEY338" s="4"/>
      <c r="XEZ338" s="4"/>
      <c r="XFA338" s="4"/>
      <c r="XFB338" s="4"/>
      <c r="XFC338" s="4"/>
      <c r="XFD338" s="4"/>
    </row>
    <row r="339" s="1" customFormat="1" ht="14" customHeight="1" spans="1:16384">
      <c r="A339" s="9">
        <v>336</v>
      </c>
      <c r="B339" s="9" t="s">
        <v>363</v>
      </c>
      <c r="C339" s="12" t="s">
        <v>13</v>
      </c>
      <c r="D339" s="9">
        <v>59</v>
      </c>
      <c r="E339" s="9" t="s">
        <v>300</v>
      </c>
      <c r="F339" s="10" t="s">
        <v>21</v>
      </c>
      <c r="G339" s="11" t="s">
        <v>16</v>
      </c>
      <c r="H339" s="9" t="s">
        <v>17</v>
      </c>
      <c r="I339" s="9">
        <v>450</v>
      </c>
      <c r="J339" s="9" t="s">
        <v>18</v>
      </c>
      <c r="XDC339" s="3"/>
      <c r="XDD339" s="3"/>
      <c r="XDE339" s="3"/>
      <c r="XDF339" s="3"/>
      <c r="XDG339" s="3"/>
      <c r="XDH339" s="3"/>
      <c r="XDI339" s="3"/>
      <c r="XDJ339" s="4"/>
      <c r="XDK339" s="4"/>
      <c r="XDL339" s="4"/>
      <c r="XDM339" s="4"/>
      <c r="XDN339" s="4"/>
      <c r="XDO339" s="4"/>
      <c r="XDP339" s="4"/>
      <c r="XDQ339" s="4"/>
      <c r="XDR339" s="4"/>
      <c r="XDS339" s="4"/>
      <c r="XDT339" s="4"/>
      <c r="XDU339" s="4"/>
      <c r="XDV339" s="4"/>
      <c r="XDW339" s="4"/>
      <c r="XDX339" s="4"/>
      <c r="XDY339" s="4"/>
      <c r="XDZ339" s="4"/>
      <c r="XEA339" s="4"/>
      <c r="XEB339" s="4"/>
      <c r="XEC339" s="4"/>
      <c r="XED339" s="4"/>
      <c r="XEE339" s="4"/>
      <c r="XEF339" s="4"/>
      <c r="XEG339" s="4"/>
      <c r="XEH339" s="4"/>
      <c r="XEI339" s="4"/>
      <c r="XEJ339" s="4"/>
      <c r="XEK339" s="4"/>
      <c r="XEL339" s="4"/>
      <c r="XEM339" s="4"/>
      <c r="XEN339" s="4"/>
      <c r="XEO339" s="4"/>
      <c r="XEP339" s="4"/>
      <c r="XEQ339" s="4"/>
      <c r="XER339" s="4"/>
      <c r="XES339" s="4"/>
      <c r="XET339" s="4"/>
      <c r="XEU339" s="4"/>
      <c r="XEV339" s="4"/>
      <c r="XEW339" s="4"/>
      <c r="XEX339" s="4"/>
      <c r="XEY339" s="4"/>
      <c r="XEZ339" s="4"/>
      <c r="XFA339" s="4"/>
      <c r="XFB339" s="4"/>
      <c r="XFC339" s="4"/>
      <c r="XFD339" s="4"/>
    </row>
    <row r="340" s="1" customFormat="1" ht="14" customHeight="1" spans="1:16384">
      <c r="A340" s="9">
        <v>337</v>
      </c>
      <c r="B340" s="12" t="s">
        <v>364</v>
      </c>
      <c r="C340" s="12" t="s">
        <v>13</v>
      </c>
      <c r="D340" s="9">
        <v>37</v>
      </c>
      <c r="E340" s="9" t="s">
        <v>300</v>
      </c>
      <c r="F340" s="10" t="s">
        <v>21</v>
      </c>
      <c r="G340" s="11" t="s">
        <v>16</v>
      </c>
      <c r="H340" s="9" t="s">
        <v>17</v>
      </c>
      <c r="I340" s="9">
        <v>450</v>
      </c>
      <c r="J340" s="9" t="s">
        <v>18</v>
      </c>
      <c r="XDC340" s="3"/>
      <c r="XDD340" s="3"/>
      <c r="XDE340" s="3"/>
      <c r="XDF340" s="3"/>
      <c r="XDG340" s="3"/>
      <c r="XDH340" s="3"/>
      <c r="XDI340" s="3"/>
      <c r="XDJ340" s="4"/>
      <c r="XDK340" s="4"/>
      <c r="XDL340" s="4"/>
      <c r="XDM340" s="4"/>
      <c r="XDN340" s="4"/>
      <c r="XDO340" s="4"/>
      <c r="XDP340" s="4"/>
      <c r="XDQ340" s="4"/>
      <c r="XDR340" s="4"/>
      <c r="XDS340" s="4"/>
      <c r="XDT340" s="4"/>
      <c r="XDU340" s="4"/>
      <c r="XDV340" s="4"/>
      <c r="XDW340" s="4"/>
      <c r="XDX340" s="4"/>
      <c r="XDY340" s="4"/>
      <c r="XDZ340" s="4"/>
      <c r="XEA340" s="4"/>
      <c r="XEB340" s="4"/>
      <c r="XEC340" s="4"/>
      <c r="XED340" s="4"/>
      <c r="XEE340" s="4"/>
      <c r="XEF340" s="4"/>
      <c r="XEG340" s="4"/>
      <c r="XEH340" s="4"/>
      <c r="XEI340" s="4"/>
      <c r="XEJ340" s="4"/>
      <c r="XEK340" s="4"/>
      <c r="XEL340" s="4"/>
      <c r="XEM340" s="4"/>
      <c r="XEN340" s="4"/>
      <c r="XEO340" s="4"/>
      <c r="XEP340" s="4"/>
      <c r="XEQ340" s="4"/>
      <c r="XER340" s="4"/>
      <c r="XES340" s="4"/>
      <c r="XET340" s="4"/>
      <c r="XEU340" s="4"/>
      <c r="XEV340" s="4"/>
      <c r="XEW340" s="4"/>
      <c r="XEX340" s="4"/>
      <c r="XEY340" s="4"/>
      <c r="XEZ340" s="4"/>
      <c r="XFA340" s="4"/>
      <c r="XFB340" s="4"/>
      <c r="XFC340" s="4"/>
      <c r="XFD340" s="4"/>
    </row>
    <row r="341" s="1" customFormat="1" ht="14" customHeight="1" spans="1:16384">
      <c r="A341" s="9">
        <v>338</v>
      </c>
      <c r="B341" s="9" t="s">
        <v>365</v>
      </c>
      <c r="C341" s="12" t="s">
        <v>20</v>
      </c>
      <c r="D341" s="9">
        <v>59</v>
      </c>
      <c r="E341" s="9" t="s">
        <v>300</v>
      </c>
      <c r="F341" s="10" t="s">
        <v>21</v>
      </c>
      <c r="G341" s="11" t="s">
        <v>16</v>
      </c>
      <c r="H341" s="9" t="s">
        <v>17</v>
      </c>
      <c r="I341" s="9">
        <v>450</v>
      </c>
      <c r="J341" s="9" t="s">
        <v>18</v>
      </c>
      <c r="XDC341" s="3"/>
      <c r="XDD341" s="3"/>
      <c r="XDE341" s="3"/>
      <c r="XDF341" s="3"/>
      <c r="XDG341" s="3"/>
      <c r="XDH341" s="3"/>
      <c r="XDI341" s="3"/>
      <c r="XDJ341" s="4"/>
      <c r="XDK341" s="4"/>
      <c r="XDL341" s="4"/>
      <c r="XDM341" s="4"/>
      <c r="XDN341" s="4"/>
      <c r="XDO341" s="4"/>
      <c r="XDP341" s="4"/>
      <c r="XDQ341" s="4"/>
      <c r="XDR341" s="4"/>
      <c r="XDS341" s="4"/>
      <c r="XDT341" s="4"/>
      <c r="XDU341" s="4"/>
      <c r="XDV341" s="4"/>
      <c r="XDW341" s="4"/>
      <c r="XDX341" s="4"/>
      <c r="XDY341" s="4"/>
      <c r="XDZ341" s="4"/>
      <c r="XEA341" s="4"/>
      <c r="XEB341" s="4"/>
      <c r="XEC341" s="4"/>
      <c r="XED341" s="4"/>
      <c r="XEE341" s="4"/>
      <c r="XEF341" s="4"/>
      <c r="XEG341" s="4"/>
      <c r="XEH341" s="4"/>
      <c r="XEI341" s="4"/>
      <c r="XEJ341" s="4"/>
      <c r="XEK341" s="4"/>
      <c r="XEL341" s="4"/>
      <c r="XEM341" s="4"/>
      <c r="XEN341" s="4"/>
      <c r="XEO341" s="4"/>
      <c r="XEP341" s="4"/>
      <c r="XEQ341" s="4"/>
      <c r="XER341" s="4"/>
      <c r="XES341" s="4"/>
      <c r="XET341" s="4"/>
      <c r="XEU341" s="4"/>
      <c r="XEV341" s="4"/>
      <c r="XEW341" s="4"/>
      <c r="XEX341" s="4"/>
      <c r="XEY341" s="4"/>
      <c r="XEZ341" s="4"/>
      <c r="XFA341" s="4"/>
      <c r="XFB341" s="4"/>
      <c r="XFC341" s="4"/>
      <c r="XFD341" s="4"/>
    </row>
    <row r="342" s="1" customFormat="1" ht="14" customHeight="1" spans="1:16384">
      <c r="A342" s="9">
        <v>339</v>
      </c>
      <c r="B342" s="12" t="s">
        <v>366</v>
      </c>
      <c r="C342" s="9" t="s">
        <v>13</v>
      </c>
      <c r="D342" s="9">
        <v>41</v>
      </c>
      <c r="E342" s="9" t="s">
        <v>367</v>
      </c>
      <c r="F342" s="10" t="s">
        <v>15</v>
      </c>
      <c r="G342" s="11" t="s">
        <v>16</v>
      </c>
      <c r="H342" s="9" t="s">
        <v>17</v>
      </c>
      <c r="I342" s="9">
        <v>450</v>
      </c>
      <c r="J342" s="9" t="s">
        <v>18</v>
      </c>
      <c r="XDC342" s="3"/>
      <c r="XDD342" s="3"/>
      <c r="XDE342" s="3"/>
      <c r="XDF342" s="3"/>
      <c r="XDG342" s="3"/>
      <c r="XDH342" s="3"/>
      <c r="XDI342" s="3"/>
      <c r="XDJ342" s="4"/>
      <c r="XDK342" s="4"/>
      <c r="XDL342" s="4"/>
      <c r="XDM342" s="4"/>
      <c r="XDN342" s="4"/>
      <c r="XDO342" s="4"/>
      <c r="XDP342" s="4"/>
      <c r="XDQ342" s="4"/>
      <c r="XDR342" s="4"/>
      <c r="XDS342" s="4"/>
      <c r="XDT342" s="4"/>
      <c r="XDU342" s="4"/>
      <c r="XDV342" s="4"/>
      <c r="XDW342" s="4"/>
      <c r="XDX342" s="4"/>
      <c r="XDY342" s="4"/>
      <c r="XDZ342" s="4"/>
      <c r="XEA342" s="4"/>
      <c r="XEB342" s="4"/>
      <c r="XEC342" s="4"/>
      <c r="XED342" s="4"/>
      <c r="XEE342" s="4"/>
      <c r="XEF342" s="4"/>
      <c r="XEG342" s="4"/>
      <c r="XEH342" s="4"/>
      <c r="XEI342" s="4"/>
      <c r="XEJ342" s="4"/>
      <c r="XEK342" s="4"/>
      <c r="XEL342" s="4"/>
      <c r="XEM342" s="4"/>
      <c r="XEN342" s="4"/>
      <c r="XEO342" s="4"/>
      <c r="XEP342" s="4"/>
      <c r="XEQ342" s="4"/>
      <c r="XER342" s="4"/>
      <c r="XES342" s="4"/>
      <c r="XET342" s="4"/>
      <c r="XEU342" s="4"/>
      <c r="XEV342" s="4"/>
      <c r="XEW342" s="4"/>
      <c r="XEX342" s="4"/>
      <c r="XEY342" s="4"/>
      <c r="XEZ342" s="4"/>
      <c r="XFA342" s="4"/>
      <c r="XFB342" s="4"/>
      <c r="XFC342" s="4"/>
      <c r="XFD342" s="4"/>
    </row>
    <row r="343" s="1" customFormat="1" ht="14" customHeight="1" spans="1:16384">
      <c r="A343" s="9">
        <v>340</v>
      </c>
      <c r="B343" s="12" t="s">
        <v>368</v>
      </c>
      <c r="C343" s="9" t="s">
        <v>13</v>
      </c>
      <c r="D343" s="9">
        <v>54</v>
      </c>
      <c r="E343" s="9" t="s">
        <v>367</v>
      </c>
      <c r="F343" s="10" t="s">
        <v>15</v>
      </c>
      <c r="G343" s="11" t="s">
        <v>16</v>
      </c>
      <c r="H343" s="9" t="s">
        <v>17</v>
      </c>
      <c r="I343" s="9">
        <v>450</v>
      </c>
      <c r="J343" s="9" t="s">
        <v>18</v>
      </c>
      <c r="XDC343" s="3"/>
      <c r="XDD343" s="3"/>
      <c r="XDE343" s="3"/>
      <c r="XDF343" s="3"/>
      <c r="XDG343" s="3"/>
      <c r="XDH343" s="3"/>
      <c r="XDI343" s="3"/>
      <c r="XDJ343" s="4"/>
      <c r="XDK343" s="4"/>
      <c r="XDL343" s="4"/>
      <c r="XDM343" s="4"/>
      <c r="XDN343" s="4"/>
      <c r="XDO343" s="4"/>
      <c r="XDP343" s="4"/>
      <c r="XDQ343" s="4"/>
      <c r="XDR343" s="4"/>
      <c r="XDS343" s="4"/>
      <c r="XDT343" s="4"/>
      <c r="XDU343" s="4"/>
      <c r="XDV343" s="4"/>
      <c r="XDW343" s="4"/>
      <c r="XDX343" s="4"/>
      <c r="XDY343" s="4"/>
      <c r="XDZ343" s="4"/>
      <c r="XEA343" s="4"/>
      <c r="XEB343" s="4"/>
      <c r="XEC343" s="4"/>
      <c r="XED343" s="4"/>
      <c r="XEE343" s="4"/>
      <c r="XEF343" s="4"/>
      <c r="XEG343" s="4"/>
      <c r="XEH343" s="4"/>
      <c r="XEI343" s="4"/>
      <c r="XEJ343" s="4"/>
      <c r="XEK343" s="4"/>
      <c r="XEL343" s="4"/>
      <c r="XEM343" s="4"/>
      <c r="XEN343" s="4"/>
      <c r="XEO343" s="4"/>
      <c r="XEP343" s="4"/>
      <c r="XEQ343" s="4"/>
      <c r="XER343" s="4"/>
      <c r="XES343" s="4"/>
      <c r="XET343" s="4"/>
      <c r="XEU343" s="4"/>
      <c r="XEV343" s="4"/>
      <c r="XEW343" s="4"/>
      <c r="XEX343" s="4"/>
      <c r="XEY343" s="4"/>
      <c r="XEZ343" s="4"/>
      <c r="XFA343" s="4"/>
      <c r="XFB343" s="4"/>
      <c r="XFC343" s="4"/>
      <c r="XFD343" s="4"/>
    </row>
    <row r="344" s="1" customFormat="1" ht="14" customHeight="1" spans="1:16384">
      <c r="A344" s="9">
        <v>341</v>
      </c>
      <c r="B344" s="12" t="s">
        <v>369</v>
      </c>
      <c r="C344" s="9" t="s">
        <v>13</v>
      </c>
      <c r="D344" s="9">
        <v>56</v>
      </c>
      <c r="E344" s="9" t="s">
        <v>367</v>
      </c>
      <c r="F344" s="10" t="s">
        <v>15</v>
      </c>
      <c r="G344" s="11" t="s">
        <v>16</v>
      </c>
      <c r="H344" s="9" t="s">
        <v>17</v>
      </c>
      <c r="I344" s="9">
        <v>450</v>
      </c>
      <c r="J344" s="9" t="s">
        <v>18</v>
      </c>
      <c r="XDC344" s="3"/>
      <c r="XDD344" s="3"/>
      <c r="XDE344" s="3"/>
      <c r="XDF344" s="3"/>
      <c r="XDG344" s="3"/>
      <c r="XDH344" s="3"/>
      <c r="XDI344" s="3"/>
      <c r="XDJ344" s="4"/>
      <c r="XDK344" s="4"/>
      <c r="XDL344" s="4"/>
      <c r="XDM344" s="4"/>
      <c r="XDN344" s="4"/>
      <c r="XDO344" s="4"/>
      <c r="XDP344" s="4"/>
      <c r="XDQ344" s="4"/>
      <c r="XDR344" s="4"/>
      <c r="XDS344" s="4"/>
      <c r="XDT344" s="4"/>
      <c r="XDU344" s="4"/>
      <c r="XDV344" s="4"/>
      <c r="XDW344" s="4"/>
      <c r="XDX344" s="4"/>
      <c r="XDY344" s="4"/>
      <c r="XDZ344" s="4"/>
      <c r="XEA344" s="4"/>
      <c r="XEB344" s="4"/>
      <c r="XEC344" s="4"/>
      <c r="XED344" s="4"/>
      <c r="XEE344" s="4"/>
      <c r="XEF344" s="4"/>
      <c r="XEG344" s="4"/>
      <c r="XEH344" s="4"/>
      <c r="XEI344" s="4"/>
      <c r="XEJ344" s="4"/>
      <c r="XEK344" s="4"/>
      <c r="XEL344" s="4"/>
      <c r="XEM344" s="4"/>
      <c r="XEN344" s="4"/>
      <c r="XEO344" s="4"/>
      <c r="XEP344" s="4"/>
      <c r="XEQ344" s="4"/>
      <c r="XER344" s="4"/>
      <c r="XES344" s="4"/>
      <c r="XET344" s="4"/>
      <c r="XEU344" s="4"/>
      <c r="XEV344" s="4"/>
      <c r="XEW344" s="4"/>
      <c r="XEX344" s="4"/>
      <c r="XEY344" s="4"/>
      <c r="XEZ344" s="4"/>
      <c r="XFA344" s="4"/>
      <c r="XFB344" s="4"/>
      <c r="XFC344" s="4"/>
      <c r="XFD344" s="4"/>
    </row>
    <row r="345" s="1" customFormat="1" ht="14" customHeight="1" spans="1:16384">
      <c r="A345" s="9">
        <v>342</v>
      </c>
      <c r="B345" s="12" t="s">
        <v>370</v>
      </c>
      <c r="C345" s="9" t="s">
        <v>13</v>
      </c>
      <c r="D345" s="9">
        <v>57</v>
      </c>
      <c r="E345" s="9" t="s">
        <v>367</v>
      </c>
      <c r="F345" s="10" t="s">
        <v>15</v>
      </c>
      <c r="G345" s="11" t="s">
        <v>16</v>
      </c>
      <c r="H345" s="9" t="s">
        <v>17</v>
      </c>
      <c r="I345" s="9">
        <v>450</v>
      </c>
      <c r="J345" s="9" t="s">
        <v>18</v>
      </c>
      <c r="XDC345" s="3"/>
      <c r="XDD345" s="3"/>
      <c r="XDE345" s="3"/>
      <c r="XDF345" s="3"/>
      <c r="XDG345" s="3"/>
      <c r="XDH345" s="3"/>
      <c r="XDI345" s="3"/>
      <c r="XDJ345" s="4"/>
      <c r="XDK345" s="4"/>
      <c r="XDL345" s="4"/>
      <c r="XDM345" s="4"/>
      <c r="XDN345" s="4"/>
      <c r="XDO345" s="4"/>
      <c r="XDP345" s="4"/>
      <c r="XDQ345" s="4"/>
      <c r="XDR345" s="4"/>
      <c r="XDS345" s="4"/>
      <c r="XDT345" s="4"/>
      <c r="XDU345" s="4"/>
      <c r="XDV345" s="4"/>
      <c r="XDW345" s="4"/>
      <c r="XDX345" s="4"/>
      <c r="XDY345" s="4"/>
      <c r="XDZ345" s="4"/>
      <c r="XEA345" s="4"/>
      <c r="XEB345" s="4"/>
      <c r="XEC345" s="4"/>
      <c r="XED345" s="4"/>
      <c r="XEE345" s="4"/>
      <c r="XEF345" s="4"/>
      <c r="XEG345" s="4"/>
      <c r="XEH345" s="4"/>
      <c r="XEI345" s="4"/>
      <c r="XEJ345" s="4"/>
      <c r="XEK345" s="4"/>
      <c r="XEL345" s="4"/>
      <c r="XEM345" s="4"/>
      <c r="XEN345" s="4"/>
      <c r="XEO345" s="4"/>
      <c r="XEP345" s="4"/>
      <c r="XEQ345" s="4"/>
      <c r="XER345" s="4"/>
      <c r="XES345" s="4"/>
      <c r="XET345" s="4"/>
      <c r="XEU345" s="4"/>
      <c r="XEV345" s="4"/>
      <c r="XEW345" s="4"/>
      <c r="XEX345" s="4"/>
      <c r="XEY345" s="4"/>
      <c r="XEZ345" s="4"/>
      <c r="XFA345" s="4"/>
      <c r="XFB345" s="4"/>
      <c r="XFC345" s="4"/>
      <c r="XFD345" s="4"/>
    </row>
    <row r="346" s="1" customFormat="1" ht="14" customHeight="1" spans="1:16384">
      <c r="A346" s="9">
        <v>343</v>
      </c>
      <c r="B346" s="12" t="s">
        <v>371</v>
      </c>
      <c r="C346" s="9" t="s">
        <v>13</v>
      </c>
      <c r="D346" s="9">
        <v>44</v>
      </c>
      <c r="E346" s="9" t="s">
        <v>367</v>
      </c>
      <c r="F346" s="10" t="s">
        <v>15</v>
      </c>
      <c r="G346" s="11" t="s">
        <v>16</v>
      </c>
      <c r="H346" s="9" t="s">
        <v>17</v>
      </c>
      <c r="I346" s="9">
        <v>450</v>
      </c>
      <c r="J346" s="9" t="s">
        <v>18</v>
      </c>
      <c r="XDC346" s="3"/>
      <c r="XDD346" s="3"/>
      <c r="XDE346" s="3"/>
      <c r="XDF346" s="3"/>
      <c r="XDG346" s="3"/>
      <c r="XDH346" s="3"/>
      <c r="XDI346" s="3"/>
      <c r="XDJ346" s="4"/>
      <c r="XDK346" s="4"/>
      <c r="XDL346" s="4"/>
      <c r="XDM346" s="4"/>
      <c r="XDN346" s="4"/>
      <c r="XDO346" s="4"/>
      <c r="XDP346" s="4"/>
      <c r="XDQ346" s="4"/>
      <c r="XDR346" s="4"/>
      <c r="XDS346" s="4"/>
      <c r="XDT346" s="4"/>
      <c r="XDU346" s="4"/>
      <c r="XDV346" s="4"/>
      <c r="XDW346" s="4"/>
      <c r="XDX346" s="4"/>
      <c r="XDY346" s="4"/>
      <c r="XDZ346" s="4"/>
      <c r="XEA346" s="4"/>
      <c r="XEB346" s="4"/>
      <c r="XEC346" s="4"/>
      <c r="XED346" s="4"/>
      <c r="XEE346" s="4"/>
      <c r="XEF346" s="4"/>
      <c r="XEG346" s="4"/>
      <c r="XEH346" s="4"/>
      <c r="XEI346" s="4"/>
      <c r="XEJ346" s="4"/>
      <c r="XEK346" s="4"/>
      <c r="XEL346" s="4"/>
      <c r="XEM346" s="4"/>
      <c r="XEN346" s="4"/>
      <c r="XEO346" s="4"/>
      <c r="XEP346" s="4"/>
      <c r="XEQ346" s="4"/>
      <c r="XER346" s="4"/>
      <c r="XES346" s="4"/>
      <c r="XET346" s="4"/>
      <c r="XEU346" s="4"/>
      <c r="XEV346" s="4"/>
      <c r="XEW346" s="4"/>
      <c r="XEX346" s="4"/>
      <c r="XEY346" s="4"/>
      <c r="XEZ346" s="4"/>
      <c r="XFA346" s="4"/>
      <c r="XFB346" s="4"/>
      <c r="XFC346" s="4"/>
      <c r="XFD346" s="4"/>
    </row>
    <row r="347" s="1" customFormat="1" ht="14" customHeight="1" spans="1:16384">
      <c r="A347" s="9">
        <v>344</v>
      </c>
      <c r="B347" s="12" t="s">
        <v>372</v>
      </c>
      <c r="C347" s="9" t="s">
        <v>20</v>
      </c>
      <c r="D347" s="9">
        <v>47</v>
      </c>
      <c r="E347" s="9" t="s">
        <v>367</v>
      </c>
      <c r="F347" s="10" t="s">
        <v>15</v>
      </c>
      <c r="G347" s="11" t="s">
        <v>16</v>
      </c>
      <c r="H347" s="9" t="s">
        <v>17</v>
      </c>
      <c r="I347" s="9">
        <v>450</v>
      </c>
      <c r="J347" s="9" t="s">
        <v>18</v>
      </c>
      <c r="XDC347" s="3"/>
      <c r="XDD347" s="3"/>
      <c r="XDE347" s="3"/>
      <c r="XDF347" s="3"/>
      <c r="XDG347" s="3"/>
      <c r="XDH347" s="3"/>
      <c r="XDI347" s="3"/>
      <c r="XDJ347" s="4"/>
      <c r="XDK347" s="4"/>
      <c r="XDL347" s="4"/>
      <c r="XDM347" s="4"/>
      <c r="XDN347" s="4"/>
      <c r="XDO347" s="4"/>
      <c r="XDP347" s="4"/>
      <c r="XDQ347" s="4"/>
      <c r="XDR347" s="4"/>
      <c r="XDS347" s="4"/>
      <c r="XDT347" s="4"/>
      <c r="XDU347" s="4"/>
      <c r="XDV347" s="4"/>
      <c r="XDW347" s="4"/>
      <c r="XDX347" s="4"/>
      <c r="XDY347" s="4"/>
      <c r="XDZ347" s="4"/>
      <c r="XEA347" s="4"/>
      <c r="XEB347" s="4"/>
      <c r="XEC347" s="4"/>
      <c r="XED347" s="4"/>
      <c r="XEE347" s="4"/>
      <c r="XEF347" s="4"/>
      <c r="XEG347" s="4"/>
      <c r="XEH347" s="4"/>
      <c r="XEI347" s="4"/>
      <c r="XEJ347" s="4"/>
      <c r="XEK347" s="4"/>
      <c r="XEL347" s="4"/>
      <c r="XEM347" s="4"/>
      <c r="XEN347" s="4"/>
      <c r="XEO347" s="4"/>
      <c r="XEP347" s="4"/>
      <c r="XEQ347" s="4"/>
      <c r="XER347" s="4"/>
      <c r="XES347" s="4"/>
      <c r="XET347" s="4"/>
      <c r="XEU347" s="4"/>
      <c r="XEV347" s="4"/>
      <c r="XEW347" s="4"/>
      <c r="XEX347" s="4"/>
      <c r="XEY347" s="4"/>
      <c r="XEZ347" s="4"/>
      <c r="XFA347" s="4"/>
      <c r="XFB347" s="4"/>
      <c r="XFC347" s="4"/>
      <c r="XFD347" s="4"/>
    </row>
    <row r="348" s="1" customFormat="1" ht="14" customHeight="1" spans="1:16384">
      <c r="A348" s="9">
        <v>345</v>
      </c>
      <c r="B348" s="12" t="s">
        <v>373</v>
      </c>
      <c r="C348" s="9" t="s">
        <v>13</v>
      </c>
      <c r="D348" s="9">
        <v>46</v>
      </c>
      <c r="E348" s="9" t="s">
        <v>367</v>
      </c>
      <c r="F348" s="10" t="s">
        <v>15</v>
      </c>
      <c r="G348" s="11" t="s">
        <v>16</v>
      </c>
      <c r="H348" s="9" t="s">
        <v>17</v>
      </c>
      <c r="I348" s="9">
        <v>450</v>
      </c>
      <c r="J348" s="9" t="s">
        <v>18</v>
      </c>
      <c r="XDC348" s="3"/>
      <c r="XDD348" s="3"/>
      <c r="XDE348" s="3"/>
      <c r="XDF348" s="3"/>
      <c r="XDG348" s="3"/>
      <c r="XDH348" s="3"/>
      <c r="XDI348" s="3"/>
      <c r="XDJ348" s="4"/>
      <c r="XDK348" s="4"/>
      <c r="XDL348" s="4"/>
      <c r="XDM348" s="4"/>
      <c r="XDN348" s="4"/>
      <c r="XDO348" s="4"/>
      <c r="XDP348" s="4"/>
      <c r="XDQ348" s="4"/>
      <c r="XDR348" s="4"/>
      <c r="XDS348" s="4"/>
      <c r="XDT348" s="4"/>
      <c r="XDU348" s="4"/>
      <c r="XDV348" s="4"/>
      <c r="XDW348" s="4"/>
      <c r="XDX348" s="4"/>
      <c r="XDY348" s="4"/>
      <c r="XDZ348" s="4"/>
      <c r="XEA348" s="4"/>
      <c r="XEB348" s="4"/>
      <c r="XEC348" s="4"/>
      <c r="XED348" s="4"/>
      <c r="XEE348" s="4"/>
      <c r="XEF348" s="4"/>
      <c r="XEG348" s="4"/>
      <c r="XEH348" s="4"/>
      <c r="XEI348" s="4"/>
      <c r="XEJ348" s="4"/>
      <c r="XEK348" s="4"/>
      <c r="XEL348" s="4"/>
      <c r="XEM348" s="4"/>
      <c r="XEN348" s="4"/>
      <c r="XEO348" s="4"/>
      <c r="XEP348" s="4"/>
      <c r="XEQ348" s="4"/>
      <c r="XER348" s="4"/>
      <c r="XES348" s="4"/>
      <c r="XET348" s="4"/>
      <c r="XEU348" s="4"/>
      <c r="XEV348" s="4"/>
      <c r="XEW348" s="4"/>
      <c r="XEX348" s="4"/>
      <c r="XEY348" s="4"/>
      <c r="XEZ348" s="4"/>
      <c r="XFA348" s="4"/>
      <c r="XFB348" s="4"/>
      <c r="XFC348" s="4"/>
      <c r="XFD348" s="4"/>
    </row>
    <row r="349" s="1" customFormat="1" ht="14" customHeight="1" spans="1:16384">
      <c r="A349" s="9">
        <v>346</v>
      </c>
      <c r="B349" s="12" t="s">
        <v>374</v>
      </c>
      <c r="C349" s="9" t="s">
        <v>13</v>
      </c>
      <c r="D349" s="9">
        <v>51</v>
      </c>
      <c r="E349" s="9" t="s">
        <v>367</v>
      </c>
      <c r="F349" s="10" t="s">
        <v>15</v>
      </c>
      <c r="G349" s="11" t="s">
        <v>16</v>
      </c>
      <c r="H349" s="9" t="s">
        <v>17</v>
      </c>
      <c r="I349" s="9">
        <v>450</v>
      </c>
      <c r="J349" s="9" t="s">
        <v>18</v>
      </c>
      <c r="XDC349" s="3"/>
      <c r="XDD349" s="3"/>
      <c r="XDE349" s="3"/>
      <c r="XDF349" s="3"/>
      <c r="XDG349" s="3"/>
      <c r="XDH349" s="3"/>
      <c r="XDI349" s="3"/>
      <c r="XDJ349" s="4"/>
      <c r="XDK349" s="4"/>
      <c r="XDL349" s="4"/>
      <c r="XDM349" s="4"/>
      <c r="XDN349" s="4"/>
      <c r="XDO349" s="4"/>
      <c r="XDP349" s="4"/>
      <c r="XDQ349" s="4"/>
      <c r="XDR349" s="4"/>
      <c r="XDS349" s="4"/>
      <c r="XDT349" s="4"/>
      <c r="XDU349" s="4"/>
      <c r="XDV349" s="4"/>
      <c r="XDW349" s="4"/>
      <c r="XDX349" s="4"/>
      <c r="XDY349" s="4"/>
      <c r="XDZ349" s="4"/>
      <c r="XEA349" s="4"/>
      <c r="XEB349" s="4"/>
      <c r="XEC349" s="4"/>
      <c r="XED349" s="4"/>
      <c r="XEE349" s="4"/>
      <c r="XEF349" s="4"/>
      <c r="XEG349" s="4"/>
      <c r="XEH349" s="4"/>
      <c r="XEI349" s="4"/>
      <c r="XEJ349" s="4"/>
      <c r="XEK349" s="4"/>
      <c r="XEL349" s="4"/>
      <c r="XEM349" s="4"/>
      <c r="XEN349" s="4"/>
      <c r="XEO349" s="4"/>
      <c r="XEP349" s="4"/>
      <c r="XEQ349" s="4"/>
      <c r="XER349" s="4"/>
      <c r="XES349" s="4"/>
      <c r="XET349" s="4"/>
      <c r="XEU349" s="4"/>
      <c r="XEV349" s="4"/>
      <c r="XEW349" s="4"/>
      <c r="XEX349" s="4"/>
      <c r="XEY349" s="4"/>
      <c r="XEZ349" s="4"/>
      <c r="XFA349" s="4"/>
      <c r="XFB349" s="4"/>
      <c r="XFC349" s="4"/>
      <c r="XFD349" s="4"/>
    </row>
    <row r="350" s="1" customFormat="1" ht="14" customHeight="1" spans="1:16384">
      <c r="A350" s="9">
        <v>347</v>
      </c>
      <c r="B350" s="12" t="s">
        <v>375</v>
      </c>
      <c r="C350" s="9" t="s">
        <v>20</v>
      </c>
      <c r="D350" s="9">
        <v>33</v>
      </c>
      <c r="E350" s="9" t="s">
        <v>367</v>
      </c>
      <c r="F350" s="10" t="s">
        <v>15</v>
      </c>
      <c r="G350" s="11" t="s">
        <v>16</v>
      </c>
      <c r="H350" s="9" t="s">
        <v>17</v>
      </c>
      <c r="I350" s="9">
        <v>450</v>
      </c>
      <c r="J350" s="9" t="s">
        <v>18</v>
      </c>
      <c r="XDC350" s="3"/>
      <c r="XDD350" s="3"/>
      <c r="XDE350" s="3"/>
      <c r="XDF350" s="3"/>
      <c r="XDG350" s="3"/>
      <c r="XDH350" s="3"/>
      <c r="XDI350" s="3"/>
      <c r="XDJ350" s="4"/>
      <c r="XDK350" s="4"/>
      <c r="XDL350" s="4"/>
      <c r="XDM350" s="4"/>
      <c r="XDN350" s="4"/>
      <c r="XDO350" s="4"/>
      <c r="XDP350" s="4"/>
      <c r="XDQ350" s="4"/>
      <c r="XDR350" s="4"/>
      <c r="XDS350" s="4"/>
      <c r="XDT350" s="4"/>
      <c r="XDU350" s="4"/>
      <c r="XDV350" s="4"/>
      <c r="XDW350" s="4"/>
      <c r="XDX350" s="4"/>
      <c r="XDY350" s="4"/>
      <c r="XDZ350" s="4"/>
      <c r="XEA350" s="4"/>
      <c r="XEB350" s="4"/>
      <c r="XEC350" s="4"/>
      <c r="XED350" s="4"/>
      <c r="XEE350" s="4"/>
      <c r="XEF350" s="4"/>
      <c r="XEG350" s="4"/>
      <c r="XEH350" s="4"/>
      <c r="XEI350" s="4"/>
      <c r="XEJ350" s="4"/>
      <c r="XEK350" s="4"/>
      <c r="XEL350" s="4"/>
      <c r="XEM350" s="4"/>
      <c r="XEN350" s="4"/>
      <c r="XEO350" s="4"/>
      <c r="XEP350" s="4"/>
      <c r="XEQ350" s="4"/>
      <c r="XER350" s="4"/>
      <c r="XES350" s="4"/>
      <c r="XET350" s="4"/>
      <c r="XEU350" s="4"/>
      <c r="XEV350" s="4"/>
      <c r="XEW350" s="4"/>
      <c r="XEX350" s="4"/>
      <c r="XEY350" s="4"/>
      <c r="XEZ350" s="4"/>
      <c r="XFA350" s="4"/>
      <c r="XFB350" s="4"/>
      <c r="XFC350" s="4"/>
      <c r="XFD350" s="4"/>
    </row>
    <row r="351" s="1" customFormat="1" ht="14" customHeight="1" spans="1:16384">
      <c r="A351" s="9">
        <v>348</v>
      </c>
      <c r="B351" s="9" t="s">
        <v>376</v>
      </c>
      <c r="C351" s="9" t="s">
        <v>13</v>
      </c>
      <c r="D351" s="9">
        <v>41</v>
      </c>
      <c r="E351" s="9" t="s">
        <v>367</v>
      </c>
      <c r="F351" s="10" t="s">
        <v>15</v>
      </c>
      <c r="G351" s="11" t="s">
        <v>16</v>
      </c>
      <c r="H351" s="9" t="s">
        <v>17</v>
      </c>
      <c r="I351" s="9">
        <v>450</v>
      </c>
      <c r="J351" s="9" t="s">
        <v>18</v>
      </c>
      <c r="XDC351" s="3"/>
      <c r="XDD351" s="3"/>
      <c r="XDE351" s="3"/>
      <c r="XDF351" s="3"/>
      <c r="XDG351" s="3"/>
      <c r="XDH351" s="3"/>
      <c r="XDI351" s="3"/>
      <c r="XDJ351" s="4"/>
      <c r="XDK351" s="4"/>
      <c r="XDL351" s="4"/>
      <c r="XDM351" s="4"/>
      <c r="XDN351" s="4"/>
      <c r="XDO351" s="4"/>
      <c r="XDP351" s="4"/>
      <c r="XDQ351" s="4"/>
      <c r="XDR351" s="4"/>
      <c r="XDS351" s="4"/>
      <c r="XDT351" s="4"/>
      <c r="XDU351" s="4"/>
      <c r="XDV351" s="4"/>
      <c r="XDW351" s="4"/>
      <c r="XDX351" s="4"/>
      <c r="XDY351" s="4"/>
      <c r="XDZ351" s="4"/>
      <c r="XEA351" s="4"/>
      <c r="XEB351" s="4"/>
      <c r="XEC351" s="4"/>
      <c r="XED351" s="4"/>
      <c r="XEE351" s="4"/>
      <c r="XEF351" s="4"/>
      <c r="XEG351" s="4"/>
      <c r="XEH351" s="4"/>
      <c r="XEI351" s="4"/>
      <c r="XEJ351" s="4"/>
      <c r="XEK351" s="4"/>
      <c r="XEL351" s="4"/>
      <c r="XEM351" s="4"/>
      <c r="XEN351" s="4"/>
      <c r="XEO351" s="4"/>
      <c r="XEP351" s="4"/>
      <c r="XEQ351" s="4"/>
      <c r="XER351" s="4"/>
      <c r="XES351" s="4"/>
      <c r="XET351" s="4"/>
      <c r="XEU351" s="4"/>
      <c r="XEV351" s="4"/>
      <c r="XEW351" s="4"/>
      <c r="XEX351" s="4"/>
      <c r="XEY351" s="4"/>
      <c r="XEZ351" s="4"/>
      <c r="XFA351" s="4"/>
      <c r="XFB351" s="4"/>
      <c r="XFC351" s="4"/>
      <c r="XFD351" s="4"/>
    </row>
    <row r="352" s="1" customFormat="1" ht="14" customHeight="1" spans="1:16384">
      <c r="A352" s="9">
        <v>349</v>
      </c>
      <c r="B352" s="9" t="s">
        <v>377</v>
      </c>
      <c r="C352" s="9" t="s">
        <v>13</v>
      </c>
      <c r="D352" s="9">
        <v>33</v>
      </c>
      <c r="E352" s="9" t="s">
        <v>367</v>
      </c>
      <c r="F352" s="10" t="s">
        <v>15</v>
      </c>
      <c r="G352" s="11" t="s">
        <v>16</v>
      </c>
      <c r="H352" s="9" t="s">
        <v>17</v>
      </c>
      <c r="I352" s="9">
        <v>450</v>
      </c>
      <c r="J352" s="9" t="s">
        <v>18</v>
      </c>
      <c r="XDC352" s="3"/>
      <c r="XDD352" s="3"/>
      <c r="XDE352" s="3"/>
      <c r="XDF352" s="3"/>
      <c r="XDG352" s="3"/>
      <c r="XDH352" s="3"/>
      <c r="XDI352" s="3"/>
      <c r="XDJ352" s="4"/>
      <c r="XDK352" s="4"/>
      <c r="XDL352" s="4"/>
      <c r="XDM352" s="4"/>
      <c r="XDN352" s="4"/>
      <c r="XDO352" s="4"/>
      <c r="XDP352" s="4"/>
      <c r="XDQ352" s="4"/>
      <c r="XDR352" s="4"/>
      <c r="XDS352" s="4"/>
      <c r="XDT352" s="4"/>
      <c r="XDU352" s="4"/>
      <c r="XDV352" s="4"/>
      <c r="XDW352" s="4"/>
      <c r="XDX352" s="4"/>
      <c r="XDY352" s="4"/>
      <c r="XDZ352" s="4"/>
      <c r="XEA352" s="4"/>
      <c r="XEB352" s="4"/>
      <c r="XEC352" s="4"/>
      <c r="XED352" s="4"/>
      <c r="XEE352" s="4"/>
      <c r="XEF352" s="4"/>
      <c r="XEG352" s="4"/>
      <c r="XEH352" s="4"/>
      <c r="XEI352" s="4"/>
      <c r="XEJ352" s="4"/>
      <c r="XEK352" s="4"/>
      <c r="XEL352" s="4"/>
      <c r="XEM352" s="4"/>
      <c r="XEN352" s="4"/>
      <c r="XEO352" s="4"/>
      <c r="XEP352" s="4"/>
      <c r="XEQ352" s="4"/>
      <c r="XER352" s="4"/>
      <c r="XES352" s="4"/>
      <c r="XET352" s="4"/>
      <c r="XEU352" s="4"/>
      <c r="XEV352" s="4"/>
      <c r="XEW352" s="4"/>
      <c r="XEX352" s="4"/>
      <c r="XEY352" s="4"/>
      <c r="XEZ352" s="4"/>
      <c r="XFA352" s="4"/>
      <c r="XFB352" s="4"/>
      <c r="XFC352" s="4"/>
      <c r="XFD352" s="4"/>
    </row>
    <row r="353" s="1" customFormat="1" ht="14" customHeight="1" spans="1:16384">
      <c r="A353" s="9">
        <v>350</v>
      </c>
      <c r="B353" s="9" t="s">
        <v>378</v>
      </c>
      <c r="C353" s="9" t="s">
        <v>13</v>
      </c>
      <c r="D353" s="9">
        <v>55</v>
      </c>
      <c r="E353" s="9" t="s">
        <v>367</v>
      </c>
      <c r="F353" s="10" t="s">
        <v>15</v>
      </c>
      <c r="G353" s="11" t="s">
        <v>16</v>
      </c>
      <c r="H353" s="9" t="s">
        <v>17</v>
      </c>
      <c r="I353" s="9">
        <v>450</v>
      </c>
      <c r="J353" s="9" t="s">
        <v>18</v>
      </c>
      <c r="XDC353" s="3"/>
      <c r="XDD353" s="3"/>
      <c r="XDE353" s="3"/>
      <c r="XDF353" s="3"/>
      <c r="XDG353" s="3"/>
      <c r="XDH353" s="3"/>
      <c r="XDI353" s="3"/>
      <c r="XDJ353" s="4"/>
      <c r="XDK353" s="4"/>
      <c r="XDL353" s="4"/>
      <c r="XDM353" s="4"/>
      <c r="XDN353" s="4"/>
      <c r="XDO353" s="4"/>
      <c r="XDP353" s="4"/>
      <c r="XDQ353" s="4"/>
      <c r="XDR353" s="4"/>
      <c r="XDS353" s="4"/>
      <c r="XDT353" s="4"/>
      <c r="XDU353" s="4"/>
      <c r="XDV353" s="4"/>
      <c r="XDW353" s="4"/>
      <c r="XDX353" s="4"/>
      <c r="XDY353" s="4"/>
      <c r="XDZ353" s="4"/>
      <c r="XEA353" s="4"/>
      <c r="XEB353" s="4"/>
      <c r="XEC353" s="4"/>
      <c r="XED353" s="4"/>
      <c r="XEE353" s="4"/>
      <c r="XEF353" s="4"/>
      <c r="XEG353" s="4"/>
      <c r="XEH353" s="4"/>
      <c r="XEI353" s="4"/>
      <c r="XEJ353" s="4"/>
      <c r="XEK353" s="4"/>
      <c r="XEL353" s="4"/>
      <c r="XEM353" s="4"/>
      <c r="XEN353" s="4"/>
      <c r="XEO353" s="4"/>
      <c r="XEP353" s="4"/>
      <c r="XEQ353" s="4"/>
      <c r="XER353" s="4"/>
      <c r="XES353" s="4"/>
      <c r="XET353" s="4"/>
      <c r="XEU353" s="4"/>
      <c r="XEV353" s="4"/>
      <c r="XEW353" s="4"/>
      <c r="XEX353" s="4"/>
      <c r="XEY353" s="4"/>
      <c r="XEZ353" s="4"/>
      <c r="XFA353" s="4"/>
      <c r="XFB353" s="4"/>
      <c r="XFC353" s="4"/>
      <c r="XFD353" s="4"/>
    </row>
    <row r="354" s="1" customFormat="1" ht="14" customHeight="1" spans="1:16384">
      <c r="A354" s="9">
        <v>351</v>
      </c>
      <c r="B354" s="9" t="s">
        <v>379</v>
      </c>
      <c r="C354" s="9" t="s">
        <v>13</v>
      </c>
      <c r="D354" s="9">
        <v>37</v>
      </c>
      <c r="E354" s="9" t="s">
        <v>367</v>
      </c>
      <c r="F354" s="10" t="s">
        <v>15</v>
      </c>
      <c r="G354" s="11" t="s">
        <v>16</v>
      </c>
      <c r="H354" s="9" t="s">
        <v>17</v>
      </c>
      <c r="I354" s="9">
        <v>450</v>
      </c>
      <c r="J354" s="9" t="s">
        <v>18</v>
      </c>
      <c r="XDC354" s="3"/>
      <c r="XDD354" s="3"/>
      <c r="XDE354" s="3"/>
      <c r="XDF354" s="3"/>
      <c r="XDG354" s="3"/>
      <c r="XDH354" s="3"/>
      <c r="XDI354" s="3"/>
      <c r="XDJ354" s="4"/>
      <c r="XDK354" s="4"/>
      <c r="XDL354" s="4"/>
      <c r="XDM354" s="4"/>
      <c r="XDN354" s="4"/>
      <c r="XDO354" s="4"/>
      <c r="XDP354" s="4"/>
      <c r="XDQ354" s="4"/>
      <c r="XDR354" s="4"/>
      <c r="XDS354" s="4"/>
      <c r="XDT354" s="4"/>
      <c r="XDU354" s="4"/>
      <c r="XDV354" s="4"/>
      <c r="XDW354" s="4"/>
      <c r="XDX354" s="4"/>
      <c r="XDY354" s="4"/>
      <c r="XDZ354" s="4"/>
      <c r="XEA354" s="4"/>
      <c r="XEB354" s="4"/>
      <c r="XEC354" s="4"/>
      <c r="XED354" s="4"/>
      <c r="XEE354" s="4"/>
      <c r="XEF354" s="4"/>
      <c r="XEG354" s="4"/>
      <c r="XEH354" s="4"/>
      <c r="XEI354" s="4"/>
      <c r="XEJ354" s="4"/>
      <c r="XEK354" s="4"/>
      <c r="XEL354" s="4"/>
      <c r="XEM354" s="4"/>
      <c r="XEN354" s="4"/>
      <c r="XEO354" s="4"/>
      <c r="XEP354" s="4"/>
      <c r="XEQ354" s="4"/>
      <c r="XER354" s="4"/>
      <c r="XES354" s="4"/>
      <c r="XET354" s="4"/>
      <c r="XEU354" s="4"/>
      <c r="XEV354" s="4"/>
      <c r="XEW354" s="4"/>
      <c r="XEX354" s="4"/>
      <c r="XEY354" s="4"/>
      <c r="XEZ354" s="4"/>
      <c r="XFA354" s="4"/>
      <c r="XFB354" s="4"/>
      <c r="XFC354" s="4"/>
      <c r="XFD354" s="4"/>
    </row>
    <row r="355" s="1" customFormat="1" ht="14" customHeight="1" spans="1:16384">
      <c r="A355" s="9">
        <v>352</v>
      </c>
      <c r="B355" s="9" t="s">
        <v>380</v>
      </c>
      <c r="C355" s="9" t="s">
        <v>20</v>
      </c>
      <c r="D355" s="9">
        <v>45</v>
      </c>
      <c r="E355" s="9" t="s">
        <v>367</v>
      </c>
      <c r="F355" s="10" t="s">
        <v>15</v>
      </c>
      <c r="G355" s="11" t="s">
        <v>16</v>
      </c>
      <c r="H355" s="9" t="s">
        <v>17</v>
      </c>
      <c r="I355" s="9">
        <v>450</v>
      </c>
      <c r="J355" s="9" t="s">
        <v>18</v>
      </c>
      <c r="XDC355" s="3"/>
      <c r="XDD355" s="3"/>
      <c r="XDE355" s="3"/>
      <c r="XDF355" s="3"/>
      <c r="XDG355" s="3"/>
      <c r="XDH355" s="3"/>
      <c r="XDI355" s="3"/>
      <c r="XDJ355" s="4"/>
      <c r="XDK355" s="4"/>
      <c r="XDL355" s="4"/>
      <c r="XDM355" s="4"/>
      <c r="XDN355" s="4"/>
      <c r="XDO355" s="4"/>
      <c r="XDP355" s="4"/>
      <c r="XDQ355" s="4"/>
      <c r="XDR355" s="4"/>
      <c r="XDS355" s="4"/>
      <c r="XDT355" s="4"/>
      <c r="XDU355" s="4"/>
      <c r="XDV355" s="4"/>
      <c r="XDW355" s="4"/>
      <c r="XDX355" s="4"/>
      <c r="XDY355" s="4"/>
      <c r="XDZ355" s="4"/>
      <c r="XEA355" s="4"/>
      <c r="XEB355" s="4"/>
      <c r="XEC355" s="4"/>
      <c r="XED355" s="4"/>
      <c r="XEE355" s="4"/>
      <c r="XEF355" s="4"/>
      <c r="XEG355" s="4"/>
      <c r="XEH355" s="4"/>
      <c r="XEI355" s="4"/>
      <c r="XEJ355" s="4"/>
      <c r="XEK355" s="4"/>
      <c r="XEL355" s="4"/>
      <c r="XEM355" s="4"/>
      <c r="XEN355" s="4"/>
      <c r="XEO355" s="4"/>
      <c r="XEP355" s="4"/>
      <c r="XEQ355" s="4"/>
      <c r="XER355" s="4"/>
      <c r="XES355" s="4"/>
      <c r="XET355" s="4"/>
      <c r="XEU355" s="4"/>
      <c r="XEV355" s="4"/>
      <c r="XEW355" s="4"/>
      <c r="XEX355" s="4"/>
      <c r="XEY355" s="4"/>
      <c r="XEZ355" s="4"/>
      <c r="XFA355" s="4"/>
      <c r="XFB355" s="4"/>
      <c r="XFC355" s="4"/>
      <c r="XFD355" s="4"/>
    </row>
    <row r="356" s="1" customFormat="1" ht="14" customHeight="1" spans="1:16384">
      <c r="A356" s="9">
        <v>353</v>
      </c>
      <c r="B356" s="9" t="s">
        <v>381</v>
      </c>
      <c r="C356" s="9" t="s">
        <v>13</v>
      </c>
      <c r="D356" s="9">
        <v>56</v>
      </c>
      <c r="E356" s="9" t="s">
        <v>367</v>
      </c>
      <c r="F356" s="10" t="s">
        <v>15</v>
      </c>
      <c r="G356" s="11" t="s">
        <v>16</v>
      </c>
      <c r="H356" s="9" t="s">
        <v>17</v>
      </c>
      <c r="I356" s="9">
        <v>450</v>
      </c>
      <c r="J356" s="9" t="s">
        <v>18</v>
      </c>
      <c r="XDC356" s="3"/>
      <c r="XDD356" s="3"/>
      <c r="XDE356" s="3"/>
      <c r="XDF356" s="3"/>
      <c r="XDG356" s="3"/>
      <c r="XDH356" s="3"/>
      <c r="XDI356" s="3"/>
      <c r="XDJ356" s="4"/>
      <c r="XDK356" s="4"/>
      <c r="XDL356" s="4"/>
      <c r="XDM356" s="4"/>
      <c r="XDN356" s="4"/>
      <c r="XDO356" s="4"/>
      <c r="XDP356" s="4"/>
      <c r="XDQ356" s="4"/>
      <c r="XDR356" s="4"/>
      <c r="XDS356" s="4"/>
      <c r="XDT356" s="4"/>
      <c r="XDU356" s="4"/>
      <c r="XDV356" s="4"/>
      <c r="XDW356" s="4"/>
      <c r="XDX356" s="4"/>
      <c r="XDY356" s="4"/>
      <c r="XDZ356" s="4"/>
      <c r="XEA356" s="4"/>
      <c r="XEB356" s="4"/>
      <c r="XEC356" s="4"/>
      <c r="XED356" s="4"/>
      <c r="XEE356" s="4"/>
      <c r="XEF356" s="4"/>
      <c r="XEG356" s="4"/>
      <c r="XEH356" s="4"/>
      <c r="XEI356" s="4"/>
      <c r="XEJ356" s="4"/>
      <c r="XEK356" s="4"/>
      <c r="XEL356" s="4"/>
      <c r="XEM356" s="4"/>
      <c r="XEN356" s="4"/>
      <c r="XEO356" s="4"/>
      <c r="XEP356" s="4"/>
      <c r="XEQ356" s="4"/>
      <c r="XER356" s="4"/>
      <c r="XES356" s="4"/>
      <c r="XET356" s="4"/>
      <c r="XEU356" s="4"/>
      <c r="XEV356" s="4"/>
      <c r="XEW356" s="4"/>
      <c r="XEX356" s="4"/>
      <c r="XEY356" s="4"/>
      <c r="XEZ356" s="4"/>
      <c r="XFA356" s="4"/>
      <c r="XFB356" s="4"/>
      <c r="XFC356" s="4"/>
      <c r="XFD356" s="4"/>
    </row>
    <row r="357" s="1" customFormat="1" ht="14" customHeight="1" spans="1:16384">
      <c r="A357" s="9">
        <v>354</v>
      </c>
      <c r="B357" s="9" t="s">
        <v>382</v>
      </c>
      <c r="C357" s="9" t="s">
        <v>13</v>
      </c>
      <c r="D357" s="9">
        <v>41</v>
      </c>
      <c r="E357" s="9" t="s">
        <v>367</v>
      </c>
      <c r="F357" s="10" t="s">
        <v>15</v>
      </c>
      <c r="G357" s="11" t="s">
        <v>16</v>
      </c>
      <c r="H357" s="9" t="s">
        <v>17</v>
      </c>
      <c r="I357" s="9">
        <v>450</v>
      </c>
      <c r="J357" s="9" t="s">
        <v>18</v>
      </c>
      <c r="XDC357" s="3"/>
      <c r="XDD357" s="3"/>
      <c r="XDE357" s="3"/>
      <c r="XDF357" s="3"/>
      <c r="XDG357" s="3"/>
      <c r="XDH357" s="3"/>
      <c r="XDI357" s="3"/>
      <c r="XDJ357" s="4"/>
      <c r="XDK357" s="4"/>
      <c r="XDL357" s="4"/>
      <c r="XDM357" s="4"/>
      <c r="XDN357" s="4"/>
      <c r="XDO357" s="4"/>
      <c r="XDP357" s="4"/>
      <c r="XDQ357" s="4"/>
      <c r="XDR357" s="4"/>
      <c r="XDS357" s="4"/>
      <c r="XDT357" s="4"/>
      <c r="XDU357" s="4"/>
      <c r="XDV357" s="4"/>
      <c r="XDW357" s="4"/>
      <c r="XDX357" s="4"/>
      <c r="XDY357" s="4"/>
      <c r="XDZ357" s="4"/>
      <c r="XEA357" s="4"/>
      <c r="XEB357" s="4"/>
      <c r="XEC357" s="4"/>
      <c r="XED357" s="4"/>
      <c r="XEE357" s="4"/>
      <c r="XEF357" s="4"/>
      <c r="XEG357" s="4"/>
      <c r="XEH357" s="4"/>
      <c r="XEI357" s="4"/>
      <c r="XEJ357" s="4"/>
      <c r="XEK357" s="4"/>
      <c r="XEL357" s="4"/>
      <c r="XEM357" s="4"/>
      <c r="XEN357" s="4"/>
      <c r="XEO357" s="4"/>
      <c r="XEP357" s="4"/>
      <c r="XEQ357" s="4"/>
      <c r="XER357" s="4"/>
      <c r="XES357" s="4"/>
      <c r="XET357" s="4"/>
      <c r="XEU357" s="4"/>
      <c r="XEV357" s="4"/>
      <c r="XEW357" s="4"/>
      <c r="XEX357" s="4"/>
      <c r="XEY357" s="4"/>
      <c r="XEZ357" s="4"/>
      <c r="XFA357" s="4"/>
      <c r="XFB357" s="4"/>
      <c r="XFC357" s="4"/>
      <c r="XFD357" s="4"/>
    </row>
    <row r="358" s="1" customFormat="1" ht="14" customHeight="1" spans="1:16384">
      <c r="A358" s="9">
        <v>355</v>
      </c>
      <c r="B358" s="9" t="s">
        <v>383</v>
      </c>
      <c r="C358" s="9" t="s">
        <v>13</v>
      </c>
      <c r="D358" s="9">
        <v>44</v>
      </c>
      <c r="E358" s="9" t="s">
        <v>367</v>
      </c>
      <c r="F358" s="10" t="s">
        <v>15</v>
      </c>
      <c r="G358" s="11" t="s">
        <v>16</v>
      </c>
      <c r="H358" s="9" t="s">
        <v>17</v>
      </c>
      <c r="I358" s="9">
        <v>450</v>
      </c>
      <c r="J358" s="9" t="s">
        <v>18</v>
      </c>
      <c r="XDC358" s="3"/>
      <c r="XDD358" s="3"/>
      <c r="XDE358" s="3"/>
      <c r="XDF358" s="3"/>
      <c r="XDG358" s="3"/>
      <c r="XDH358" s="3"/>
      <c r="XDI358" s="3"/>
      <c r="XDJ358" s="4"/>
      <c r="XDK358" s="4"/>
      <c r="XDL358" s="4"/>
      <c r="XDM358" s="4"/>
      <c r="XDN358" s="4"/>
      <c r="XDO358" s="4"/>
      <c r="XDP358" s="4"/>
      <c r="XDQ358" s="4"/>
      <c r="XDR358" s="4"/>
      <c r="XDS358" s="4"/>
      <c r="XDT358" s="4"/>
      <c r="XDU358" s="4"/>
      <c r="XDV358" s="4"/>
      <c r="XDW358" s="4"/>
      <c r="XDX358" s="4"/>
      <c r="XDY358" s="4"/>
      <c r="XDZ358" s="4"/>
      <c r="XEA358" s="4"/>
      <c r="XEB358" s="4"/>
      <c r="XEC358" s="4"/>
      <c r="XED358" s="4"/>
      <c r="XEE358" s="4"/>
      <c r="XEF358" s="4"/>
      <c r="XEG358" s="4"/>
      <c r="XEH358" s="4"/>
      <c r="XEI358" s="4"/>
      <c r="XEJ358" s="4"/>
      <c r="XEK358" s="4"/>
      <c r="XEL358" s="4"/>
      <c r="XEM358" s="4"/>
      <c r="XEN358" s="4"/>
      <c r="XEO358" s="4"/>
      <c r="XEP358" s="4"/>
      <c r="XEQ358" s="4"/>
      <c r="XER358" s="4"/>
      <c r="XES358" s="4"/>
      <c r="XET358" s="4"/>
      <c r="XEU358" s="4"/>
      <c r="XEV358" s="4"/>
      <c r="XEW358" s="4"/>
      <c r="XEX358" s="4"/>
      <c r="XEY358" s="4"/>
      <c r="XEZ358" s="4"/>
      <c r="XFA358" s="4"/>
      <c r="XFB358" s="4"/>
      <c r="XFC358" s="4"/>
      <c r="XFD358" s="4"/>
    </row>
    <row r="359" s="1" customFormat="1" ht="14" customHeight="1" spans="1:16384">
      <c r="A359" s="9">
        <v>356</v>
      </c>
      <c r="B359" s="9" t="s">
        <v>384</v>
      </c>
      <c r="C359" s="9" t="s">
        <v>20</v>
      </c>
      <c r="D359" s="9">
        <v>56</v>
      </c>
      <c r="E359" s="9" t="s">
        <v>367</v>
      </c>
      <c r="F359" s="10" t="s">
        <v>15</v>
      </c>
      <c r="G359" s="11" t="s">
        <v>16</v>
      </c>
      <c r="H359" s="9" t="s">
        <v>17</v>
      </c>
      <c r="I359" s="9">
        <v>450</v>
      </c>
      <c r="J359" s="9" t="s">
        <v>18</v>
      </c>
      <c r="XDC359" s="3"/>
      <c r="XDD359" s="3"/>
      <c r="XDE359" s="3"/>
      <c r="XDF359" s="3"/>
      <c r="XDG359" s="3"/>
      <c r="XDH359" s="3"/>
      <c r="XDI359" s="3"/>
      <c r="XDJ359" s="4"/>
      <c r="XDK359" s="4"/>
      <c r="XDL359" s="4"/>
      <c r="XDM359" s="4"/>
      <c r="XDN359" s="4"/>
      <c r="XDO359" s="4"/>
      <c r="XDP359" s="4"/>
      <c r="XDQ359" s="4"/>
      <c r="XDR359" s="4"/>
      <c r="XDS359" s="4"/>
      <c r="XDT359" s="4"/>
      <c r="XDU359" s="4"/>
      <c r="XDV359" s="4"/>
      <c r="XDW359" s="4"/>
      <c r="XDX359" s="4"/>
      <c r="XDY359" s="4"/>
      <c r="XDZ359" s="4"/>
      <c r="XEA359" s="4"/>
      <c r="XEB359" s="4"/>
      <c r="XEC359" s="4"/>
      <c r="XED359" s="4"/>
      <c r="XEE359" s="4"/>
      <c r="XEF359" s="4"/>
      <c r="XEG359" s="4"/>
      <c r="XEH359" s="4"/>
      <c r="XEI359" s="4"/>
      <c r="XEJ359" s="4"/>
      <c r="XEK359" s="4"/>
      <c r="XEL359" s="4"/>
      <c r="XEM359" s="4"/>
      <c r="XEN359" s="4"/>
      <c r="XEO359" s="4"/>
      <c r="XEP359" s="4"/>
      <c r="XEQ359" s="4"/>
      <c r="XER359" s="4"/>
      <c r="XES359" s="4"/>
      <c r="XET359" s="4"/>
      <c r="XEU359" s="4"/>
      <c r="XEV359" s="4"/>
      <c r="XEW359" s="4"/>
      <c r="XEX359" s="4"/>
      <c r="XEY359" s="4"/>
      <c r="XEZ359" s="4"/>
      <c r="XFA359" s="4"/>
      <c r="XFB359" s="4"/>
      <c r="XFC359" s="4"/>
      <c r="XFD359" s="4"/>
    </row>
    <row r="360" s="1" customFormat="1" ht="14" customHeight="1" spans="1:16384">
      <c r="A360" s="9">
        <v>357</v>
      </c>
      <c r="B360" s="9" t="s">
        <v>385</v>
      </c>
      <c r="C360" s="9" t="s">
        <v>20</v>
      </c>
      <c r="D360" s="9">
        <v>37</v>
      </c>
      <c r="E360" s="9" t="s">
        <v>367</v>
      </c>
      <c r="F360" s="10" t="s">
        <v>15</v>
      </c>
      <c r="G360" s="11" t="s">
        <v>16</v>
      </c>
      <c r="H360" s="9" t="s">
        <v>17</v>
      </c>
      <c r="I360" s="9">
        <v>450</v>
      </c>
      <c r="J360" s="9" t="s">
        <v>18</v>
      </c>
      <c r="XDC360" s="3"/>
      <c r="XDD360" s="3"/>
      <c r="XDE360" s="3"/>
      <c r="XDF360" s="3"/>
      <c r="XDG360" s="3"/>
      <c r="XDH360" s="3"/>
      <c r="XDI360" s="3"/>
      <c r="XDJ360" s="4"/>
      <c r="XDK360" s="4"/>
      <c r="XDL360" s="4"/>
      <c r="XDM360" s="4"/>
      <c r="XDN360" s="4"/>
      <c r="XDO360" s="4"/>
      <c r="XDP360" s="4"/>
      <c r="XDQ360" s="4"/>
      <c r="XDR360" s="4"/>
      <c r="XDS360" s="4"/>
      <c r="XDT360" s="4"/>
      <c r="XDU360" s="4"/>
      <c r="XDV360" s="4"/>
      <c r="XDW360" s="4"/>
      <c r="XDX360" s="4"/>
      <c r="XDY360" s="4"/>
      <c r="XDZ360" s="4"/>
      <c r="XEA360" s="4"/>
      <c r="XEB360" s="4"/>
      <c r="XEC360" s="4"/>
      <c r="XED360" s="4"/>
      <c r="XEE360" s="4"/>
      <c r="XEF360" s="4"/>
      <c r="XEG360" s="4"/>
      <c r="XEH360" s="4"/>
      <c r="XEI360" s="4"/>
      <c r="XEJ360" s="4"/>
      <c r="XEK360" s="4"/>
      <c r="XEL360" s="4"/>
      <c r="XEM360" s="4"/>
      <c r="XEN360" s="4"/>
      <c r="XEO360" s="4"/>
      <c r="XEP360" s="4"/>
      <c r="XEQ360" s="4"/>
      <c r="XER360" s="4"/>
      <c r="XES360" s="4"/>
      <c r="XET360" s="4"/>
      <c r="XEU360" s="4"/>
      <c r="XEV360" s="4"/>
      <c r="XEW360" s="4"/>
      <c r="XEX360" s="4"/>
      <c r="XEY360" s="4"/>
      <c r="XEZ360" s="4"/>
      <c r="XFA360" s="4"/>
      <c r="XFB360" s="4"/>
      <c r="XFC360" s="4"/>
      <c r="XFD360" s="4"/>
    </row>
    <row r="361" s="1" customFormat="1" ht="14" customHeight="1" spans="1:16384">
      <c r="A361" s="9">
        <v>358</v>
      </c>
      <c r="B361" s="9" t="s">
        <v>386</v>
      </c>
      <c r="C361" s="9" t="s">
        <v>13</v>
      </c>
      <c r="D361" s="9">
        <v>57</v>
      </c>
      <c r="E361" s="9" t="s">
        <v>367</v>
      </c>
      <c r="F361" s="10" t="s">
        <v>15</v>
      </c>
      <c r="G361" s="11" t="s">
        <v>16</v>
      </c>
      <c r="H361" s="9" t="s">
        <v>17</v>
      </c>
      <c r="I361" s="9">
        <v>450</v>
      </c>
      <c r="J361" s="9" t="s">
        <v>18</v>
      </c>
      <c r="XDC361" s="3"/>
      <c r="XDD361" s="3"/>
      <c r="XDE361" s="3"/>
      <c r="XDF361" s="3"/>
      <c r="XDG361" s="3"/>
      <c r="XDH361" s="3"/>
      <c r="XDI361" s="3"/>
      <c r="XDJ361" s="4"/>
      <c r="XDK361" s="4"/>
      <c r="XDL361" s="4"/>
      <c r="XDM361" s="4"/>
      <c r="XDN361" s="4"/>
      <c r="XDO361" s="4"/>
      <c r="XDP361" s="4"/>
      <c r="XDQ361" s="4"/>
      <c r="XDR361" s="4"/>
      <c r="XDS361" s="4"/>
      <c r="XDT361" s="4"/>
      <c r="XDU361" s="4"/>
      <c r="XDV361" s="4"/>
      <c r="XDW361" s="4"/>
      <c r="XDX361" s="4"/>
      <c r="XDY361" s="4"/>
      <c r="XDZ361" s="4"/>
      <c r="XEA361" s="4"/>
      <c r="XEB361" s="4"/>
      <c r="XEC361" s="4"/>
      <c r="XED361" s="4"/>
      <c r="XEE361" s="4"/>
      <c r="XEF361" s="4"/>
      <c r="XEG361" s="4"/>
      <c r="XEH361" s="4"/>
      <c r="XEI361" s="4"/>
      <c r="XEJ361" s="4"/>
      <c r="XEK361" s="4"/>
      <c r="XEL361" s="4"/>
      <c r="XEM361" s="4"/>
      <c r="XEN361" s="4"/>
      <c r="XEO361" s="4"/>
      <c r="XEP361" s="4"/>
      <c r="XEQ361" s="4"/>
      <c r="XER361" s="4"/>
      <c r="XES361" s="4"/>
      <c r="XET361" s="4"/>
      <c r="XEU361" s="4"/>
      <c r="XEV361" s="4"/>
      <c r="XEW361" s="4"/>
      <c r="XEX361" s="4"/>
      <c r="XEY361" s="4"/>
      <c r="XEZ361" s="4"/>
      <c r="XFA361" s="4"/>
      <c r="XFB361" s="4"/>
      <c r="XFC361" s="4"/>
      <c r="XFD361" s="4"/>
    </row>
    <row r="362" s="1" customFormat="1" ht="14" customHeight="1" spans="1:16384">
      <c r="A362" s="9">
        <v>359</v>
      </c>
      <c r="B362" s="9" t="s">
        <v>387</v>
      </c>
      <c r="C362" s="9" t="s">
        <v>13</v>
      </c>
      <c r="D362" s="9">
        <v>33</v>
      </c>
      <c r="E362" s="9" t="s">
        <v>367</v>
      </c>
      <c r="F362" s="10" t="s">
        <v>15</v>
      </c>
      <c r="G362" s="11" t="s">
        <v>16</v>
      </c>
      <c r="H362" s="9" t="s">
        <v>17</v>
      </c>
      <c r="I362" s="9">
        <v>450</v>
      </c>
      <c r="J362" s="9" t="s">
        <v>18</v>
      </c>
      <c r="XDC362" s="3"/>
      <c r="XDD362" s="3"/>
      <c r="XDE362" s="3"/>
      <c r="XDF362" s="3"/>
      <c r="XDG362" s="3"/>
      <c r="XDH362" s="3"/>
      <c r="XDI362" s="3"/>
      <c r="XDJ362" s="4"/>
      <c r="XDK362" s="4"/>
      <c r="XDL362" s="4"/>
      <c r="XDM362" s="4"/>
      <c r="XDN362" s="4"/>
      <c r="XDO362" s="4"/>
      <c r="XDP362" s="4"/>
      <c r="XDQ362" s="4"/>
      <c r="XDR362" s="4"/>
      <c r="XDS362" s="4"/>
      <c r="XDT362" s="4"/>
      <c r="XDU362" s="4"/>
      <c r="XDV362" s="4"/>
      <c r="XDW362" s="4"/>
      <c r="XDX362" s="4"/>
      <c r="XDY362" s="4"/>
      <c r="XDZ362" s="4"/>
      <c r="XEA362" s="4"/>
      <c r="XEB362" s="4"/>
      <c r="XEC362" s="4"/>
      <c r="XED362" s="4"/>
      <c r="XEE362" s="4"/>
      <c r="XEF362" s="4"/>
      <c r="XEG362" s="4"/>
      <c r="XEH362" s="4"/>
      <c r="XEI362" s="4"/>
      <c r="XEJ362" s="4"/>
      <c r="XEK362" s="4"/>
      <c r="XEL362" s="4"/>
      <c r="XEM362" s="4"/>
      <c r="XEN362" s="4"/>
      <c r="XEO362" s="4"/>
      <c r="XEP362" s="4"/>
      <c r="XEQ362" s="4"/>
      <c r="XER362" s="4"/>
      <c r="XES362" s="4"/>
      <c r="XET362" s="4"/>
      <c r="XEU362" s="4"/>
      <c r="XEV362" s="4"/>
      <c r="XEW362" s="4"/>
      <c r="XEX362" s="4"/>
      <c r="XEY362" s="4"/>
      <c r="XEZ362" s="4"/>
      <c r="XFA362" s="4"/>
      <c r="XFB362" s="4"/>
      <c r="XFC362" s="4"/>
      <c r="XFD362" s="4"/>
    </row>
    <row r="363" s="1" customFormat="1" ht="14" customHeight="1" spans="1:16384">
      <c r="A363" s="9">
        <v>360</v>
      </c>
      <c r="B363" s="9" t="s">
        <v>388</v>
      </c>
      <c r="C363" s="9" t="s">
        <v>13</v>
      </c>
      <c r="D363" s="9">
        <v>49</v>
      </c>
      <c r="E363" s="9" t="s">
        <v>367</v>
      </c>
      <c r="F363" s="10" t="s">
        <v>15</v>
      </c>
      <c r="G363" s="11" t="s">
        <v>16</v>
      </c>
      <c r="H363" s="9" t="s">
        <v>17</v>
      </c>
      <c r="I363" s="9">
        <v>450</v>
      </c>
      <c r="J363" s="9" t="s">
        <v>18</v>
      </c>
      <c r="XDC363" s="3"/>
      <c r="XDD363" s="3"/>
      <c r="XDE363" s="3"/>
      <c r="XDF363" s="3"/>
      <c r="XDG363" s="3"/>
      <c r="XDH363" s="3"/>
      <c r="XDI363" s="3"/>
      <c r="XDJ363" s="4"/>
      <c r="XDK363" s="4"/>
      <c r="XDL363" s="4"/>
      <c r="XDM363" s="4"/>
      <c r="XDN363" s="4"/>
      <c r="XDO363" s="4"/>
      <c r="XDP363" s="4"/>
      <c r="XDQ363" s="4"/>
      <c r="XDR363" s="4"/>
      <c r="XDS363" s="4"/>
      <c r="XDT363" s="4"/>
      <c r="XDU363" s="4"/>
      <c r="XDV363" s="4"/>
      <c r="XDW363" s="4"/>
      <c r="XDX363" s="4"/>
      <c r="XDY363" s="4"/>
      <c r="XDZ363" s="4"/>
      <c r="XEA363" s="4"/>
      <c r="XEB363" s="4"/>
      <c r="XEC363" s="4"/>
      <c r="XED363" s="4"/>
      <c r="XEE363" s="4"/>
      <c r="XEF363" s="4"/>
      <c r="XEG363" s="4"/>
      <c r="XEH363" s="4"/>
      <c r="XEI363" s="4"/>
      <c r="XEJ363" s="4"/>
      <c r="XEK363" s="4"/>
      <c r="XEL363" s="4"/>
      <c r="XEM363" s="4"/>
      <c r="XEN363" s="4"/>
      <c r="XEO363" s="4"/>
      <c r="XEP363" s="4"/>
      <c r="XEQ363" s="4"/>
      <c r="XER363" s="4"/>
      <c r="XES363" s="4"/>
      <c r="XET363" s="4"/>
      <c r="XEU363" s="4"/>
      <c r="XEV363" s="4"/>
      <c r="XEW363" s="4"/>
      <c r="XEX363" s="4"/>
      <c r="XEY363" s="4"/>
      <c r="XEZ363" s="4"/>
      <c r="XFA363" s="4"/>
      <c r="XFB363" s="4"/>
      <c r="XFC363" s="4"/>
      <c r="XFD363" s="4"/>
    </row>
    <row r="364" s="1" customFormat="1" ht="14" customHeight="1" spans="1:16384">
      <c r="A364" s="9">
        <v>361</v>
      </c>
      <c r="B364" s="12" t="s">
        <v>389</v>
      </c>
      <c r="C364" s="9" t="s">
        <v>13</v>
      </c>
      <c r="D364" s="9">
        <v>47</v>
      </c>
      <c r="E364" s="9" t="s">
        <v>367</v>
      </c>
      <c r="F364" s="10" t="s">
        <v>15</v>
      </c>
      <c r="G364" s="11" t="s">
        <v>16</v>
      </c>
      <c r="H364" s="9" t="s">
        <v>17</v>
      </c>
      <c r="I364" s="9">
        <v>450</v>
      </c>
      <c r="J364" s="9" t="s">
        <v>18</v>
      </c>
      <c r="XDC364" s="3"/>
      <c r="XDD364" s="3"/>
      <c r="XDE364" s="3"/>
      <c r="XDF364" s="3"/>
      <c r="XDG364" s="3"/>
      <c r="XDH364" s="3"/>
      <c r="XDI364" s="3"/>
      <c r="XDJ364" s="4"/>
      <c r="XDK364" s="4"/>
      <c r="XDL364" s="4"/>
      <c r="XDM364" s="4"/>
      <c r="XDN364" s="4"/>
      <c r="XDO364" s="4"/>
      <c r="XDP364" s="4"/>
      <c r="XDQ364" s="4"/>
      <c r="XDR364" s="4"/>
      <c r="XDS364" s="4"/>
      <c r="XDT364" s="4"/>
      <c r="XDU364" s="4"/>
      <c r="XDV364" s="4"/>
      <c r="XDW364" s="4"/>
      <c r="XDX364" s="4"/>
      <c r="XDY364" s="4"/>
      <c r="XDZ364" s="4"/>
      <c r="XEA364" s="4"/>
      <c r="XEB364" s="4"/>
      <c r="XEC364" s="4"/>
      <c r="XED364" s="4"/>
      <c r="XEE364" s="4"/>
      <c r="XEF364" s="4"/>
      <c r="XEG364" s="4"/>
      <c r="XEH364" s="4"/>
      <c r="XEI364" s="4"/>
      <c r="XEJ364" s="4"/>
      <c r="XEK364" s="4"/>
      <c r="XEL364" s="4"/>
      <c r="XEM364" s="4"/>
      <c r="XEN364" s="4"/>
      <c r="XEO364" s="4"/>
      <c r="XEP364" s="4"/>
      <c r="XEQ364" s="4"/>
      <c r="XER364" s="4"/>
      <c r="XES364" s="4"/>
      <c r="XET364" s="4"/>
      <c r="XEU364" s="4"/>
      <c r="XEV364" s="4"/>
      <c r="XEW364" s="4"/>
      <c r="XEX364" s="4"/>
      <c r="XEY364" s="4"/>
      <c r="XEZ364" s="4"/>
      <c r="XFA364" s="4"/>
      <c r="XFB364" s="4"/>
      <c r="XFC364" s="4"/>
      <c r="XFD364" s="4"/>
    </row>
    <row r="365" s="1" customFormat="1" ht="14" customHeight="1" spans="1:16384">
      <c r="A365" s="9">
        <v>362</v>
      </c>
      <c r="B365" s="9" t="s">
        <v>390</v>
      </c>
      <c r="C365" s="9" t="s">
        <v>13</v>
      </c>
      <c r="D365" s="9">
        <v>46</v>
      </c>
      <c r="E365" s="9" t="s">
        <v>367</v>
      </c>
      <c r="F365" s="10" t="s">
        <v>15</v>
      </c>
      <c r="G365" s="11" t="s">
        <v>16</v>
      </c>
      <c r="H365" s="9" t="s">
        <v>17</v>
      </c>
      <c r="I365" s="9">
        <v>450</v>
      </c>
      <c r="J365" s="9" t="s">
        <v>18</v>
      </c>
      <c r="XDC365" s="3"/>
      <c r="XDD365" s="3"/>
      <c r="XDE365" s="3"/>
      <c r="XDF365" s="3"/>
      <c r="XDG365" s="3"/>
      <c r="XDH365" s="3"/>
      <c r="XDI365" s="3"/>
      <c r="XDJ365" s="4"/>
      <c r="XDK365" s="4"/>
      <c r="XDL365" s="4"/>
      <c r="XDM365" s="4"/>
      <c r="XDN365" s="4"/>
      <c r="XDO365" s="4"/>
      <c r="XDP365" s="4"/>
      <c r="XDQ365" s="4"/>
      <c r="XDR365" s="4"/>
      <c r="XDS365" s="4"/>
      <c r="XDT365" s="4"/>
      <c r="XDU365" s="4"/>
      <c r="XDV365" s="4"/>
      <c r="XDW365" s="4"/>
      <c r="XDX365" s="4"/>
      <c r="XDY365" s="4"/>
      <c r="XDZ365" s="4"/>
      <c r="XEA365" s="4"/>
      <c r="XEB365" s="4"/>
      <c r="XEC365" s="4"/>
      <c r="XED365" s="4"/>
      <c r="XEE365" s="4"/>
      <c r="XEF365" s="4"/>
      <c r="XEG365" s="4"/>
      <c r="XEH365" s="4"/>
      <c r="XEI365" s="4"/>
      <c r="XEJ365" s="4"/>
      <c r="XEK365" s="4"/>
      <c r="XEL365" s="4"/>
      <c r="XEM365" s="4"/>
      <c r="XEN365" s="4"/>
      <c r="XEO365" s="4"/>
      <c r="XEP365" s="4"/>
      <c r="XEQ365" s="4"/>
      <c r="XER365" s="4"/>
      <c r="XES365" s="4"/>
      <c r="XET365" s="4"/>
      <c r="XEU365" s="4"/>
      <c r="XEV365" s="4"/>
      <c r="XEW365" s="4"/>
      <c r="XEX365" s="4"/>
      <c r="XEY365" s="4"/>
      <c r="XEZ365" s="4"/>
      <c r="XFA365" s="4"/>
      <c r="XFB365" s="4"/>
      <c r="XFC365" s="4"/>
      <c r="XFD365" s="4"/>
    </row>
    <row r="366" s="1" customFormat="1" ht="14" customHeight="1" spans="1:16384">
      <c r="A366" s="9">
        <v>363</v>
      </c>
      <c r="B366" s="12" t="s">
        <v>391</v>
      </c>
      <c r="C366" s="9" t="s">
        <v>13</v>
      </c>
      <c r="D366" s="9">
        <v>49</v>
      </c>
      <c r="E366" s="9" t="s">
        <v>367</v>
      </c>
      <c r="F366" s="10" t="s">
        <v>15</v>
      </c>
      <c r="G366" s="11" t="s">
        <v>16</v>
      </c>
      <c r="H366" s="9" t="s">
        <v>17</v>
      </c>
      <c r="I366" s="9">
        <v>450</v>
      </c>
      <c r="J366" s="9" t="s">
        <v>18</v>
      </c>
      <c r="XDC366" s="3"/>
      <c r="XDD366" s="3"/>
      <c r="XDE366" s="3"/>
      <c r="XDF366" s="3"/>
      <c r="XDG366" s="3"/>
      <c r="XDH366" s="3"/>
      <c r="XDI366" s="3"/>
      <c r="XDJ366" s="4"/>
      <c r="XDK366" s="4"/>
      <c r="XDL366" s="4"/>
      <c r="XDM366" s="4"/>
      <c r="XDN366" s="4"/>
      <c r="XDO366" s="4"/>
      <c r="XDP366" s="4"/>
      <c r="XDQ366" s="4"/>
      <c r="XDR366" s="4"/>
      <c r="XDS366" s="4"/>
      <c r="XDT366" s="4"/>
      <c r="XDU366" s="4"/>
      <c r="XDV366" s="4"/>
      <c r="XDW366" s="4"/>
      <c r="XDX366" s="4"/>
      <c r="XDY366" s="4"/>
      <c r="XDZ366" s="4"/>
      <c r="XEA366" s="4"/>
      <c r="XEB366" s="4"/>
      <c r="XEC366" s="4"/>
      <c r="XED366" s="4"/>
      <c r="XEE366" s="4"/>
      <c r="XEF366" s="4"/>
      <c r="XEG366" s="4"/>
      <c r="XEH366" s="4"/>
      <c r="XEI366" s="4"/>
      <c r="XEJ366" s="4"/>
      <c r="XEK366" s="4"/>
      <c r="XEL366" s="4"/>
      <c r="XEM366" s="4"/>
      <c r="XEN366" s="4"/>
      <c r="XEO366" s="4"/>
      <c r="XEP366" s="4"/>
      <c r="XEQ366" s="4"/>
      <c r="XER366" s="4"/>
      <c r="XES366" s="4"/>
      <c r="XET366" s="4"/>
      <c r="XEU366" s="4"/>
      <c r="XEV366" s="4"/>
      <c r="XEW366" s="4"/>
      <c r="XEX366" s="4"/>
      <c r="XEY366" s="4"/>
      <c r="XEZ366" s="4"/>
      <c r="XFA366" s="4"/>
      <c r="XFB366" s="4"/>
      <c r="XFC366" s="4"/>
      <c r="XFD366" s="4"/>
    </row>
    <row r="367" s="1" customFormat="1" ht="14" customHeight="1" spans="1:16384">
      <c r="A367" s="9">
        <v>364</v>
      </c>
      <c r="B367" s="12" t="s">
        <v>392</v>
      </c>
      <c r="C367" s="9" t="s">
        <v>13</v>
      </c>
      <c r="D367" s="9">
        <v>59</v>
      </c>
      <c r="E367" s="9" t="s">
        <v>367</v>
      </c>
      <c r="F367" s="10" t="s">
        <v>15</v>
      </c>
      <c r="G367" s="11" t="s">
        <v>16</v>
      </c>
      <c r="H367" s="9" t="s">
        <v>17</v>
      </c>
      <c r="I367" s="9">
        <v>450</v>
      </c>
      <c r="J367" s="9" t="s">
        <v>18</v>
      </c>
      <c r="XDC367" s="3"/>
      <c r="XDD367" s="3"/>
      <c r="XDE367" s="3"/>
      <c r="XDF367" s="3"/>
      <c r="XDG367" s="3"/>
      <c r="XDH367" s="3"/>
      <c r="XDI367" s="3"/>
      <c r="XDJ367" s="4"/>
      <c r="XDK367" s="4"/>
      <c r="XDL367" s="4"/>
      <c r="XDM367" s="4"/>
      <c r="XDN367" s="4"/>
      <c r="XDO367" s="4"/>
      <c r="XDP367" s="4"/>
      <c r="XDQ367" s="4"/>
      <c r="XDR367" s="4"/>
      <c r="XDS367" s="4"/>
      <c r="XDT367" s="4"/>
      <c r="XDU367" s="4"/>
      <c r="XDV367" s="4"/>
      <c r="XDW367" s="4"/>
      <c r="XDX367" s="4"/>
      <c r="XDY367" s="4"/>
      <c r="XDZ367" s="4"/>
      <c r="XEA367" s="4"/>
      <c r="XEB367" s="4"/>
      <c r="XEC367" s="4"/>
      <c r="XED367" s="4"/>
      <c r="XEE367" s="4"/>
      <c r="XEF367" s="4"/>
      <c r="XEG367" s="4"/>
      <c r="XEH367" s="4"/>
      <c r="XEI367" s="4"/>
      <c r="XEJ367" s="4"/>
      <c r="XEK367" s="4"/>
      <c r="XEL367" s="4"/>
      <c r="XEM367" s="4"/>
      <c r="XEN367" s="4"/>
      <c r="XEO367" s="4"/>
      <c r="XEP367" s="4"/>
      <c r="XEQ367" s="4"/>
      <c r="XER367" s="4"/>
      <c r="XES367" s="4"/>
      <c r="XET367" s="4"/>
      <c r="XEU367" s="4"/>
      <c r="XEV367" s="4"/>
      <c r="XEW367" s="4"/>
      <c r="XEX367" s="4"/>
      <c r="XEY367" s="4"/>
      <c r="XEZ367" s="4"/>
      <c r="XFA367" s="4"/>
      <c r="XFB367" s="4"/>
      <c r="XFC367" s="4"/>
      <c r="XFD367" s="4"/>
    </row>
    <row r="368" s="1" customFormat="1" ht="14" customHeight="1" spans="1:16384">
      <c r="A368" s="9">
        <v>365</v>
      </c>
      <c r="B368" s="12" t="s">
        <v>393</v>
      </c>
      <c r="C368" s="9" t="s">
        <v>13</v>
      </c>
      <c r="D368" s="9">
        <v>57</v>
      </c>
      <c r="E368" s="9" t="s">
        <v>367</v>
      </c>
      <c r="F368" s="10" t="s">
        <v>15</v>
      </c>
      <c r="G368" s="11" t="s">
        <v>16</v>
      </c>
      <c r="H368" s="9" t="s">
        <v>17</v>
      </c>
      <c r="I368" s="9">
        <v>450</v>
      </c>
      <c r="J368" s="9" t="s">
        <v>18</v>
      </c>
      <c r="XDC368" s="3"/>
      <c r="XDD368" s="3"/>
      <c r="XDE368" s="3"/>
      <c r="XDF368" s="3"/>
      <c r="XDG368" s="3"/>
      <c r="XDH368" s="3"/>
      <c r="XDI368" s="3"/>
      <c r="XDJ368" s="4"/>
      <c r="XDK368" s="4"/>
      <c r="XDL368" s="4"/>
      <c r="XDM368" s="4"/>
      <c r="XDN368" s="4"/>
      <c r="XDO368" s="4"/>
      <c r="XDP368" s="4"/>
      <c r="XDQ368" s="4"/>
      <c r="XDR368" s="4"/>
      <c r="XDS368" s="4"/>
      <c r="XDT368" s="4"/>
      <c r="XDU368" s="4"/>
      <c r="XDV368" s="4"/>
      <c r="XDW368" s="4"/>
      <c r="XDX368" s="4"/>
      <c r="XDY368" s="4"/>
      <c r="XDZ368" s="4"/>
      <c r="XEA368" s="4"/>
      <c r="XEB368" s="4"/>
      <c r="XEC368" s="4"/>
      <c r="XED368" s="4"/>
      <c r="XEE368" s="4"/>
      <c r="XEF368" s="4"/>
      <c r="XEG368" s="4"/>
      <c r="XEH368" s="4"/>
      <c r="XEI368" s="4"/>
      <c r="XEJ368" s="4"/>
      <c r="XEK368" s="4"/>
      <c r="XEL368" s="4"/>
      <c r="XEM368" s="4"/>
      <c r="XEN368" s="4"/>
      <c r="XEO368" s="4"/>
      <c r="XEP368" s="4"/>
      <c r="XEQ368" s="4"/>
      <c r="XER368" s="4"/>
      <c r="XES368" s="4"/>
      <c r="XET368" s="4"/>
      <c r="XEU368" s="4"/>
      <c r="XEV368" s="4"/>
      <c r="XEW368" s="4"/>
      <c r="XEX368" s="4"/>
      <c r="XEY368" s="4"/>
      <c r="XEZ368" s="4"/>
      <c r="XFA368" s="4"/>
      <c r="XFB368" s="4"/>
      <c r="XFC368" s="4"/>
      <c r="XFD368" s="4"/>
    </row>
    <row r="369" s="1" customFormat="1" ht="14" customHeight="1" spans="1:16384">
      <c r="A369" s="9">
        <v>366</v>
      </c>
      <c r="B369" s="12" t="s">
        <v>394</v>
      </c>
      <c r="C369" s="9" t="s">
        <v>13</v>
      </c>
      <c r="D369" s="9">
        <v>32</v>
      </c>
      <c r="E369" s="9" t="s">
        <v>367</v>
      </c>
      <c r="F369" s="10" t="s">
        <v>15</v>
      </c>
      <c r="G369" s="11" t="s">
        <v>16</v>
      </c>
      <c r="H369" s="9" t="s">
        <v>17</v>
      </c>
      <c r="I369" s="9">
        <v>450</v>
      </c>
      <c r="J369" s="9" t="s">
        <v>18</v>
      </c>
      <c r="XDC369" s="3"/>
      <c r="XDD369" s="3"/>
      <c r="XDE369" s="3"/>
      <c r="XDF369" s="3"/>
      <c r="XDG369" s="3"/>
      <c r="XDH369" s="3"/>
      <c r="XDI369" s="3"/>
      <c r="XDJ369" s="4"/>
      <c r="XDK369" s="4"/>
      <c r="XDL369" s="4"/>
      <c r="XDM369" s="4"/>
      <c r="XDN369" s="4"/>
      <c r="XDO369" s="4"/>
      <c r="XDP369" s="4"/>
      <c r="XDQ369" s="4"/>
      <c r="XDR369" s="4"/>
      <c r="XDS369" s="4"/>
      <c r="XDT369" s="4"/>
      <c r="XDU369" s="4"/>
      <c r="XDV369" s="4"/>
      <c r="XDW369" s="4"/>
      <c r="XDX369" s="4"/>
      <c r="XDY369" s="4"/>
      <c r="XDZ369" s="4"/>
      <c r="XEA369" s="4"/>
      <c r="XEB369" s="4"/>
      <c r="XEC369" s="4"/>
      <c r="XED369" s="4"/>
      <c r="XEE369" s="4"/>
      <c r="XEF369" s="4"/>
      <c r="XEG369" s="4"/>
      <c r="XEH369" s="4"/>
      <c r="XEI369" s="4"/>
      <c r="XEJ369" s="4"/>
      <c r="XEK369" s="4"/>
      <c r="XEL369" s="4"/>
      <c r="XEM369" s="4"/>
      <c r="XEN369" s="4"/>
      <c r="XEO369" s="4"/>
      <c r="XEP369" s="4"/>
      <c r="XEQ369" s="4"/>
      <c r="XER369" s="4"/>
      <c r="XES369" s="4"/>
      <c r="XET369" s="4"/>
      <c r="XEU369" s="4"/>
      <c r="XEV369" s="4"/>
      <c r="XEW369" s="4"/>
      <c r="XEX369" s="4"/>
      <c r="XEY369" s="4"/>
      <c r="XEZ369" s="4"/>
      <c r="XFA369" s="4"/>
      <c r="XFB369" s="4"/>
      <c r="XFC369" s="4"/>
      <c r="XFD369" s="4"/>
    </row>
    <row r="370" s="1" customFormat="1" ht="14" customHeight="1" spans="1:16384">
      <c r="A370" s="9">
        <v>367</v>
      </c>
      <c r="B370" s="12" t="s">
        <v>395</v>
      </c>
      <c r="C370" s="9" t="s">
        <v>13</v>
      </c>
      <c r="D370" s="9">
        <v>32</v>
      </c>
      <c r="E370" s="9" t="s">
        <v>367</v>
      </c>
      <c r="F370" s="10" t="s">
        <v>15</v>
      </c>
      <c r="G370" s="11" t="s">
        <v>16</v>
      </c>
      <c r="H370" s="9" t="s">
        <v>17</v>
      </c>
      <c r="I370" s="9">
        <v>450</v>
      </c>
      <c r="J370" s="9" t="s">
        <v>18</v>
      </c>
      <c r="XDC370" s="3"/>
      <c r="XDD370" s="3"/>
      <c r="XDE370" s="3"/>
      <c r="XDF370" s="3"/>
      <c r="XDG370" s="3"/>
      <c r="XDH370" s="3"/>
      <c r="XDI370" s="3"/>
      <c r="XDJ370" s="4"/>
      <c r="XDK370" s="4"/>
      <c r="XDL370" s="4"/>
      <c r="XDM370" s="4"/>
      <c r="XDN370" s="4"/>
      <c r="XDO370" s="4"/>
      <c r="XDP370" s="4"/>
      <c r="XDQ370" s="4"/>
      <c r="XDR370" s="4"/>
      <c r="XDS370" s="4"/>
      <c r="XDT370" s="4"/>
      <c r="XDU370" s="4"/>
      <c r="XDV370" s="4"/>
      <c r="XDW370" s="4"/>
      <c r="XDX370" s="4"/>
      <c r="XDY370" s="4"/>
      <c r="XDZ370" s="4"/>
      <c r="XEA370" s="4"/>
      <c r="XEB370" s="4"/>
      <c r="XEC370" s="4"/>
      <c r="XED370" s="4"/>
      <c r="XEE370" s="4"/>
      <c r="XEF370" s="4"/>
      <c r="XEG370" s="4"/>
      <c r="XEH370" s="4"/>
      <c r="XEI370" s="4"/>
      <c r="XEJ370" s="4"/>
      <c r="XEK370" s="4"/>
      <c r="XEL370" s="4"/>
      <c r="XEM370" s="4"/>
      <c r="XEN370" s="4"/>
      <c r="XEO370" s="4"/>
      <c r="XEP370" s="4"/>
      <c r="XEQ370" s="4"/>
      <c r="XER370" s="4"/>
      <c r="XES370" s="4"/>
      <c r="XET370" s="4"/>
      <c r="XEU370" s="4"/>
      <c r="XEV370" s="4"/>
      <c r="XEW370" s="4"/>
      <c r="XEX370" s="4"/>
      <c r="XEY370" s="4"/>
      <c r="XEZ370" s="4"/>
      <c r="XFA370" s="4"/>
      <c r="XFB370" s="4"/>
      <c r="XFC370" s="4"/>
      <c r="XFD370" s="4"/>
    </row>
    <row r="371" s="1" customFormat="1" ht="14" customHeight="1" spans="1:16384">
      <c r="A371" s="9">
        <v>368</v>
      </c>
      <c r="B371" s="12" t="s">
        <v>396</v>
      </c>
      <c r="C371" s="9" t="s">
        <v>13</v>
      </c>
      <c r="D371" s="9">
        <v>53</v>
      </c>
      <c r="E371" s="9" t="s">
        <v>367</v>
      </c>
      <c r="F371" s="10" t="s">
        <v>15</v>
      </c>
      <c r="G371" s="11" t="s">
        <v>16</v>
      </c>
      <c r="H371" s="9" t="s">
        <v>17</v>
      </c>
      <c r="I371" s="9">
        <v>450</v>
      </c>
      <c r="J371" s="9" t="s">
        <v>18</v>
      </c>
      <c r="XDC371" s="3"/>
      <c r="XDD371" s="3"/>
      <c r="XDE371" s="3"/>
      <c r="XDF371" s="3"/>
      <c r="XDG371" s="3"/>
      <c r="XDH371" s="3"/>
      <c r="XDI371" s="3"/>
      <c r="XDJ371" s="4"/>
      <c r="XDK371" s="4"/>
      <c r="XDL371" s="4"/>
      <c r="XDM371" s="4"/>
      <c r="XDN371" s="4"/>
      <c r="XDO371" s="4"/>
      <c r="XDP371" s="4"/>
      <c r="XDQ371" s="4"/>
      <c r="XDR371" s="4"/>
      <c r="XDS371" s="4"/>
      <c r="XDT371" s="4"/>
      <c r="XDU371" s="4"/>
      <c r="XDV371" s="4"/>
      <c r="XDW371" s="4"/>
      <c r="XDX371" s="4"/>
      <c r="XDY371" s="4"/>
      <c r="XDZ371" s="4"/>
      <c r="XEA371" s="4"/>
      <c r="XEB371" s="4"/>
      <c r="XEC371" s="4"/>
      <c r="XED371" s="4"/>
      <c r="XEE371" s="4"/>
      <c r="XEF371" s="4"/>
      <c r="XEG371" s="4"/>
      <c r="XEH371" s="4"/>
      <c r="XEI371" s="4"/>
      <c r="XEJ371" s="4"/>
      <c r="XEK371" s="4"/>
      <c r="XEL371" s="4"/>
      <c r="XEM371" s="4"/>
      <c r="XEN371" s="4"/>
      <c r="XEO371" s="4"/>
      <c r="XEP371" s="4"/>
      <c r="XEQ371" s="4"/>
      <c r="XER371" s="4"/>
      <c r="XES371" s="4"/>
      <c r="XET371" s="4"/>
      <c r="XEU371" s="4"/>
      <c r="XEV371" s="4"/>
      <c r="XEW371" s="4"/>
      <c r="XEX371" s="4"/>
      <c r="XEY371" s="4"/>
      <c r="XEZ371" s="4"/>
      <c r="XFA371" s="4"/>
      <c r="XFB371" s="4"/>
      <c r="XFC371" s="4"/>
      <c r="XFD371" s="4"/>
    </row>
    <row r="372" s="1" customFormat="1" ht="14" customHeight="1" spans="1:16384">
      <c r="A372" s="9">
        <v>369</v>
      </c>
      <c r="B372" s="12" t="s">
        <v>397</v>
      </c>
      <c r="C372" s="9" t="s">
        <v>13</v>
      </c>
      <c r="D372" s="9">
        <v>46</v>
      </c>
      <c r="E372" s="9" t="s">
        <v>367</v>
      </c>
      <c r="F372" s="10" t="s">
        <v>15</v>
      </c>
      <c r="G372" s="11" t="s">
        <v>16</v>
      </c>
      <c r="H372" s="9" t="s">
        <v>17</v>
      </c>
      <c r="I372" s="9">
        <v>450</v>
      </c>
      <c r="J372" s="9" t="s">
        <v>18</v>
      </c>
      <c r="XDC372" s="3"/>
      <c r="XDD372" s="3"/>
      <c r="XDE372" s="3"/>
      <c r="XDF372" s="3"/>
      <c r="XDG372" s="3"/>
      <c r="XDH372" s="3"/>
      <c r="XDI372" s="3"/>
      <c r="XDJ372" s="4"/>
      <c r="XDK372" s="4"/>
      <c r="XDL372" s="4"/>
      <c r="XDM372" s="4"/>
      <c r="XDN372" s="4"/>
      <c r="XDO372" s="4"/>
      <c r="XDP372" s="4"/>
      <c r="XDQ372" s="4"/>
      <c r="XDR372" s="4"/>
      <c r="XDS372" s="4"/>
      <c r="XDT372" s="4"/>
      <c r="XDU372" s="4"/>
      <c r="XDV372" s="4"/>
      <c r="XDW372" s="4"/>
      <c r="XDX372" s="4"/>
      <c r="XDY372" s="4"/>
      <c r="XDZ372" s="4"/>
      <c r="XEA372" s="4"/>
      <c r="XEB372" s="4"/>
      <c r="XEC372" s="4"/>
      <c r="XED372" s="4"/>
      <c r="XEE372" s="4"/>
      <c r="XEF372" s="4"/>
      <c r="XEG372" s="4"/>
      <c r="XEH372" s="4"/>
      <c r="XEI372" s="4"/>
      <c r="XEJ372" s="4"/>
      <c r="XEK372" s="4"/>
      <c r="XEL372" s="4"/>
      <c r="XEM372" s="4"/>
      <c r="XEN372" s="4"/>
      <c r="XEO372" s="4"/>
      <c r="XEP372" s="4"/>
      <c r="XEQ372" s="4"/>
      <c r="XER372" s="4"/>
      <c r="XES372" s="4"/>
      <c r="XET372" s="4"/>
      <c r="XEU372" s="4"/>
      <c r="XEV372" s="4"/>
      <c r="XEW372" s="4"/>
      <c r="XEX372" s="4"/>
      <c r="XEY372" s="4"/>
      <c r="XEZ372" s="4"/>
      <c r="XFA372" s="4"/>
      <c r="XFB372" s="4"/>
      <c r="XFC372" s="4"/>
      <c r="XFD372" s="4"/>
    </row>
    <row r="373" s="1" customFormat="1" ht="14" customHeight="1" spans="1:16384">
      <c r="A373" s="9">
        <v>370</v>
      </c>
      <c r="B373" s="12" t="s">
        <v>398</v>
      </c>
      <c r="C373" s="9" t="s">
        <v>20</v>
      </c>
      <c r="D373" s="9">
        <v>55</v>
      </c>
      <c r="E373" s="9" t="s">
        <v>367</v>
      </c>
      <c r="F373" s="10" t="s">
        <v>15</v>
      </c>
      <c r="G373" s="11" t="s">
        <v>16</v>
      </c>
      <c r="H373" s="9" t="s">
        <v>17</v>
      </c>
      <c r="I373" s="9">
        <v>450</v>
      </c>
      <c r="J373" s="9" t="s">
        <v>18</v>
      </c>
      <c r="XDC373" s="3"/>
      <c r="XDD373" s="3"/>
      <c r="XDE373" s="3"/>
      <c r="XDF373" s="3"/>
      <c r="XDG373" s="3"/>
      <c r="XDH373" s="3"/>
      <c r="XDI373" s="3"/>
      <c r="XDJ373" s="4"/>
      <c r="XDK373" s="4"/>
      <c r="XDL373" s="4"/>
      <c r="XDM373" s="4"/>
      <c r="XDN373" s="4"/>
      <c r="XDO373" s="4"/>
      <c r="XDP373" s="4"/>
      <c r="XDQ373" s="4"/>
      <c r="XDR373" s="4"/>
      <c r="XDS373" s="4"/>
      <c r="XDT373" s="4"/>
      <c r="XDU373" s="4"/>
      <c r="XDV373" s="4"/>
      <c r="XDW373" s="4"/>
      <c r="XDX373" s="4"/>
      <c r="XDY373" s="4"/>
      <c r="XDZ373" s="4"/>
      <c r="XEA373" s="4"/>
      <c r="XEB373" s="4"/>
      <c r="XEC373" s="4"/>
      <c r="XED373" s="4"/>
      <c r="XEE373" s="4"/>
      <c r="XEF373" s="4"/>
      <c r="XEG373" s="4"/>
      <c r="XEH373" s="4"/>
      <c r="XEI373" s="4"/>
      <c r="XEJ373" s="4"/>
      <c r="XEK373" s="4"/>
      <c r="XEL373" s="4"/>
      <c r="XEM373" s="4"/>
      <c r="XEN373" s="4"/>
      <c r="XEO373" s="4"/>
      <c r="XEP373" s="4"/>
      <c r="XEQ373" s="4"/>
      <c r="XER373" s="4"/>
      <c r="XES373" s="4"/>
      <c r="XET373" s="4"/>
      <c r="XEU373" s="4"/>
      <c r="XEV373" s="4"/>
      <c r="XEW373" s="4"/>
      <c r="XEX373" s="4"/>
      <c r="XEY373" s="4"/>
      <c r="XEZ373" s="4"/>
      <c r="XFA373" s="4"/>
      <c r="XFB373" s="4"/>
      <c r="XFC373" s="4"/>
      <c r="XFD373" s="4"/>
    </row>
    <row r="374" s="1" customFormat="1" ht="14" customHeight="1" spans="1:16384">
      <c r="A374" s="9">
        <v>371</v>
      </c>
      <c r="B374" s="12" t="s">
        <v>399</v>
      </c>
      <c r="C374" s="9" t="s">
        <v>20</v>
      </c>
      <c r="D374" s="9">
        <v>46</v>
      </c>
      <c r="E374" s="9" t="s">
        <v>367</v>
      </c>
      <c r="F374" s="10" t="s">
        <v>15</v>
      </c>
      <c r="G374" s="11" t="s">
        <v>16</v>
      </c>
      <c r="H374" s="9" t="s">
        <v>17</v>
      </c>
      <c r="I374" s="9">
        <v>450</v>
      </c>
      <c r="J374" s="9" t="s">
        <v>18</v>
      </c>
      <c r="XDC374" s="3"/>
      <c r="XDD374" s="3"/>
      <c r="XDE374" s="3"/>
      <c r="XDF374" s="3"/>
      <c r="XDG374" s="3"/>
      <c r="XDH374" s="3"/>
      <c r="XDI374" s="3"/>
      <c r="XDJ374" s="4"/>
      <c r="XDK374" s="4"/>
      <c r="XDL374" s="4"/>
      <c r="XDM374" s="4"/>
      <c r="XDN374" s="4"/>
      <c r="XDO374" s="4"/>
      <c r="XDP374" s="4"/>
      <c r="XDQ374" s="4"/>
      <c r="XDR374" s="4"/>
      <c r="XDS374" s="4"/>
      <c r="XDT374" s="4"/>
      <c r="XDU374" s="4"/>
      <c r="XDV374" s="4"/>
      <c r="XDW374" s="4"/>
      <c r="XDX374" s="4"/>
      <c r="XDY374" s="4"/>
      <c r="XDZ374" s="4"/>
      <c r="XEA374" s="4"/>
      <c r="XEB374" s="4"/>
      <c r="XEC374" s="4"/>
      <c r="XED374" s="4"/>
      <c r="XEE374" s="4"/>
      <c r="XEF374" s="4"/>
      <c r="XEG374" s="4"/>
      <c r="XEH374" s="4"/>
      <c r="XEI374" s="4"/>
      <c r="XEJ374" s="4"/>
      <c r="XEK374" s="4"/>
      <c r="XEL374" s="4"/>
      <c r="XEM374" s="4"/>
      <c r="XEN374" s="4"/>
      <c r="XEO374" s="4"/>
      <c r="XEP374" s="4"/>
      <c r="XEQ374" s="4"/>
      <c r="XER374" s="4"/>
      <c r="XES374" s="4"/>
      <c r="XET374" s="4"/>
      <c r="XEU374" s="4"/>
      <c r="XEV374" s="4"/>
      <c r="XEW374" s="4"/>
      <c r="XEX374" s="4"/>
      <c r="XEY374" s="4"/>
      <c r="XEZ374" s="4"/>
      <c r="XFA374" s="4"/>
      <c r="XFB374" s="4"/>
      <c r="XFC374" s="4"/>
      <c r="XFD374" s="4"/>
    </row>
    <row r="375" s="1" customFormat="1" ht="14" customHeight="1" spans="1:16384">
      <c r="A375" s="9">
        <v>372</v>
      </c>
      <c r="B375" s="12" t="s">
        <v>400</v>
      </c>
      <c r="C375" s="9" t="s">
        <v>13</v>
      </c>
      <c r="D375" s="9">
        <v>48</v>
      </c>
      <c r="E375" s="9" t="s">
        <v>367</v>
      </c>
      <c r="F375" s="10" t="s">
        <v>15</v>
      </c>
      <c r="G375" s="11" t="s">
        <v>16</v>
      </c>
      <c r="H375" s="9" t="s">
        <v>17</v>
      </c>
      <c r="I375" s="9">
        <v>450</v>
      </c>
      <c r="J375" s="9" t="s">
        <v>18</v>
      </c>
      <c r="XDC375" s="3"/>
      <c r="XDD375" s="3"/>
      <c r="XDE375" s="3"/>
      <c r="XDF375" s="3"/>
      <c r="XDG375" s="3"/>
      <c r="XDH375" s="3"/>
      <c r="XDI375" s="3"/>
      <c r="XDJ375" s="4"/>
      <c r="XDK375" s="4"/>
      <c r="XDL375" s="4"/>
      <c r="XDM375" s="4"/>
      <c r="XDN375" s="4"/>
      <c r="XDO375" s="4"/>
      <c r="XDP375" s="4"/>
      <c r="XDQ375" s="4"/>
      <c r="XDR375" s="4"/>
      <c r="XDS375" s="4"/>
      <c r="XDT375" s="4"/>
      <c r="XDU375" s="4"/>
      <c r="XDV375" s="4"/>
      <c r="XDW375" s="4"/>
      <c r="XDX375" s="4"/>
      <c r="XDY375" s="4"/>
      <c r="XDZ375" s="4"/>
      <c r="XEA375" s="4"/>
      <c r="XEB375" s="4"/>
      <c r="XEC375" s="4"/>
      <c r="XED375" s="4"/>
      <c r="XEE375" s="4"/>
      <c r="XEF375" s="4"/>
      <c r="XEG375" s="4"/>
      <c r="XEH375" s="4"/>
      <c r="XEI375" s="4"/>
      <c r="XEJ375" s="4"/>
      <c r="XEK375" s="4"/>
      <c r="XEL375" s="4"/>
      <c r="XEM375" s="4"/>
      <c r="XEN375" s="4"/>
      <c r="XEO375" s="4"/>
      <c r="XEP375" s="4"/>
      <c r="XEQ375" s="4"/>
      <c r="XER375" s="4"/>
      <c r="XES375" s="4"/>
      <c r="XET375" s="4"/>
      <c r="XEU375" s="4"/>
      <c r="XEV375" s="4"/>
      <c r="XEW375" s="4"/>
      <c r="XEX375" s="4"/>
      <c r="XEY375" s="4"/>
      <c r="XEZ375" s="4"/>
      <c r="XFA375" s="4"/>
      <c r="XFB375" s="4"/>
      <c r="XFC375" s="4"/>
      <c r="XFD375" s="4"/>
    </row>
    <row r="376" s="1" customFormat="1" ht="14" customHeight="1" spans="1:16384">
      <c r="A376" s="9">
        <v>373</v>
      </c>
      <c r="B376" s="12" t="s">
        <v>401</v>
      </c>
      <c r="C376" s="9" t="s">
        <v>13</v>
      </c>
      <c r="D376" s="9">
        <v>54</v>
      </c>
      <c r="E376" s="9" t="s">
        <v>367</v>
      </c>
      <c r="F376" s="10" t="s">
        <v>15</v>
      </c>
      <c r="G376" s="11" t="s">
        <v>16</v>
      </c>
      <c r="H376" s="9" t="s">
        <v>17</v>
      </c>
      <c r="I376" s="9">
        <v>450</v>
      </c>
      <c r="J376" s="9" t="s">
        <v>18</v>
      </c>
      <c r="XDC376" s="3"/>
      <c r="XDD376" s="3"/>
      <c r="XDE376" s="3"/>
      <c r="XDF376" s="3"/>
      <c r="XDG376" s="3"/>
      <c r="XDH376" s="3"/>
      <c r="XDI376" s="3"/>
      <c r="XDJ376" s="4"/>
      <c r="XDK376" s="4"/>
      <c r="XDL376" s="4"/>
      <c r="XDM376" s="4"/>
      <c r="XDN376" s="4"/>
      <c r="XDO376" s="4"/>
      <c r="XDP376" s="4"/>
      <c r="XDQ376" s="4"/>
      <c r="XDR376" s="4"/>
      <c r="XDS376" s="4"/>
      <c r="XDT376" s="4"/>
      <c r="XDU376" s="4"/>
      <c r="XDV376" s="4"/>
      <c r="XDW376" s="4"/>
      <c r="XDX376" s="4"/>
      <c r="XDY376" s="4"/>
      <c r="XDZ376" s="4"/>
      <c r="XEA376" s="4"/>
      <c r="XEB376" s="4"/>
      <c r="XEC376" s="4"/>
      <c r="XED376" s="4"/>
      <c r="XEE376" s="4"/>
      <c r="XEF376" s="4"/>
      <c r="XEG376" s="4"/>
      <c r="XEH376" s="4"/>
      <c r="XEI376" s="4"/>
      <c r="XEJ376" s="4"/>
      <c r="XEK376" s="4"/>
      <c r="XEL376" s="4"/>
      <c r="XEM376" s="4"/>
      <c r="XEN376" s="4"/>
      <c r="XEO376" s="4"/>
      <c r="XEP376" s="4"/>
      <c r="XEQ376" s="4"/>
      <c r="XER376" s="4"/>
      <c r="XES376" s="4"/>
      <c r="XET376" s="4"/>
      <c r="XEU376" s="4"/>
      <c r="XEV376" s="4"/>
      <c r="XEW376" s="4"/>
      <c r="XEX376" s="4"/>
      <c r="XEY376" s="4"/>
      <c r="XEZ376" s="4"/>
      <c r="XFA376" s="4"/>
      <c r="XFB376" s="4"/>
      <c r="XFC376" s="4"/>
      <c r="XFD376" s="4"/>
    </row>
    <row r="377" s="1" customFormat="1" ht="14" customHeight="1" spans="1:16384">
      <c r="A377" s="9">
        <v>374</v>
      </c>
      <c r="B377" s="9" t="s">
        <v>402</v>
      </c>
      <c r="C377" s="9" t="s">
        <v>13</v>
      </c>
      <c r="D377" s="9">
        <v>33</v>
      </c>
      <c r="E377" s="9" t="s">
        <v>367</v>
      </c>
      <c r="F377" s="10" t="s">
        <v>15</v>
      </c>
      <c r="G377" s="11" t="s">
        <v>16</v>
      </c>
      <c r="H377" s="9" t="s">
        <v>17</v>
      </c>
      <c r="I377" s="9">
        <v>450</v>
      </c>
      <c r="J377" s="9" t="s">
        <v>18</v>
      </c>
      <c r="XDC377" s="3"/>
      <c r="XDD377" s="3"/>
      <c r="XDE377" s="3"/>
      <c r="XDF377" s="3"/>
      <c r="XDG377" s="3"/>
      <c r="XDH377" s="3"/>
      <c r="XDI377" s="3"/>
      <c r="XDJ377" s="4"/>
      <c r="XDK377" s="4"/>
      <c r="XDL377" s="4"/>
      <c r="XDM377" s="4"/>
      <c r="XDN377" s="4"/>
      <c r="XDO377" s="4"/>
      <c r="XDP377" s="4"/>
      <c r="XDQ377" s="4"/>
      <c r="XDR377" s="4"/>
      <c r="XDS377" s="4"/>
      <c r="XDT377" s="4"/>
      <c r="XDU377" s="4"/>
      <c r="XDV377" s="4"/>
      <c r="XDW377" s="4"/>
      <c r="XDX377" s="4"/>
      <c r="XDY377" s="4"/>
      <c r="XDZ377" s="4"/>
      <c r="XEA377" s="4"/>
      <c r="XEB377" s="4"/>
      <c r="XEC377" s="4"/>
      <c r="XED377" s="4"/>
      <c r="XEE377" s="4"/>
      <c r="XEF377" s="4"/>
      <c r="XEG377" s="4"/>
      <c r="XEH377" s="4"/>
      <c r="XEI377" s="4"/>
      <c r="XEJ377" s="4"/>
      <c r="XEK377" s="4"/>
      <c r="XEL377" s="4"/>
      <c r="XEM377" s="4"/>
      <c r="XEN377" s="4"/>
      <c r="XEO377" s="4"/>
      <c r="XEP377" s="4"/>
      <c r="XEQ377" s="4"/>
      <c r="XER377" s="4"/>
      <c r="XES377" s="4"/>
      <c r="XET377" s="4"/>
      <c r="XEU377" s="4"/>
      <c r="XEV377" s="4"/>
      <c r="XEW377" s="4"/>
      <c r="XEX377" s="4"/>
      <c r="XEY377" s="4"/>
      <c r="XEZ377" s="4"/>
      <c r="XFA377" s="4"/>
      <c r="XFB377" s="4"/>
      <c r="XFC377" s="4"/>
      <c r="XFD377" s="4"/>
    </row>
    <row r="378" s="1" customFormat="1" ht="14" customHeight="1" spans="1:16384">
      <c r="A378" s="9">
        <v>375</v>
      </c>
      <c r="B378" s="12" t="s">
        <v>403</v>
      </c>
      <c r="C378" s="9" t="s">
        <v>13</v>
      </c>
      <c r="D378" s="9">
        <v>45</v>
      </c>
      <c r="E378" s="9" t="s">
        <v>367</v>
      </c>
      <c r="F378" s="10" t="s">
        <v>15</v>
      </c>
      <c r="G378" s="11" t="s">
        <v>16</v>
      </c>
      <c r="H378" s="9" t="s">
        <v>17</v>
      </c>
      <c r="I378" s="9">
        <v>450</v>
      </c>
      <c r="J378" s="9" t="s">
        <v>18</v>
      </c>
      <c r="XDC378" s="3"/>
      <c r="XDD378" s="3"/>
      <c r="XDE378" s="3"/>
      <c r="XDF378" s="3"/>
      <c r="XDG378" s="3"/>
      <c r="XDH378" s="3"/>
      <c r="XDI378" s="3"/>
      <c r="XDJ378" s="4"/>
      <c r="XDK378" s="4"/>
      <c r="XDL378" s="4"/>
      <c r="XDM378" s="4"/>
      <c r="XDN378" s="4"/>
      <c r="XDO378" s="4"/>
      <c r="XDP378" s="4"/>
      <c r="XDQ378" s="4"/>
      <c r="XDR378" s="4"/>
      <c r="XDS378" s="4"/>
      <c r="XDT378" s="4"/>
      <c r="XDU378" s="4"/>
      <c r="XDV378" s="4"/>
      <c r="XDW378" s="4"/>
      <c r="XDX378" s="4"/>
      <c r="XDY378" s="4"/>
      <c r="XDZ378" s="4"/>
      <c r="XEA378" s="4"/>
      <c r="XEB378" s="4"/>
      <c r="XEC378" s="4"/>
      <c r="XED378" s="4"/>
      <c r="XEE378" s="4"/>
      <c r="XEF378" s="4"/>
      <c r="XEG378" s="4"/>
      <c r="XEH378" s="4"/>
      <c r="XEI378" s="4"/>
      <c r="XEJ378" s="4"/>
      <c r="XEK378" s="4"/>
      <c r="XEL378" s="4"/>
      <c r="XEM378" s="4"/>
      <c r="XEN378" s="4"/>
      <c r="XEO378" s="4"/>
      <c r="XEP378" s="4"/>
      <c r="XEQ378" s="4"/>
      <c r="XER378" s="4"/>
      <c r="XES378" s="4"/>
      <c r="XET378" s="4"/>
      <c r="XEU378" s="4"/>
      <c r="XEV378" s="4"/>
      <c r="XEW378" s="4"/>
      <c r="XEX378" s="4"/>
      <c r="XEY378" s="4"/>
      <c r="XEZ378" s="4"/>
      <c r="XFA378" s="4"/>
      <c r="XFB378" s="4"/>
      <c r="XFC378" s="4"/>
      <c r="XFD378" s="4"/>
    </row>
    <row r="379" s="1" customFormat="1" ht="14" customHeight="1" spans="1:16384">
      <c r="A379" s="9">
        <v>376</v>
      </c>
      <c r="B379" s="12" t="s">
        <v>404</v>
      </c>
      <c r="C379" s="9" t="s">
        <v>13</v>
      </c>
      <c r="D379" s="9">
        <v>45</v>
      </c>
      <c r="E379" s="9" t="s">
        <v>367</v>
      </c>
      <c r="F379" s="10" t="s">
        <v>15</v>
      </c>
      <c r="G379" s="11" t="s">
        <v>16</v>
      </c>
      <c r="H379" s="9" t="s">
        <v>17</v>
      </c>
      <c r="I379" s="9">
        <v>450</v>
      </c>
      <c r="J379" s="9" t="s">
        <v>18</v>
      </c>
      <c r="XDC379" s="3"/>
      <c r="XDD379" s="3"/>
      <c r="XDE379" s="3"/>
      <c r="XDF379" s="3"/>
      <c r="XDG379" s="3"/>
      <c r="XDH379" s="3"/>
      <c r="XDI379" s="3"/>
      <c r="XDJ379" s="4"/>
      <c r="XDK379" s="4"/>
      <c r="XDL379" s="4"/>
      <c r="XDM379" s="4"/>
      <c r="XDN379" s="4"/>
      <c r="XDO379" s="4"/>
      <c r="XDP379" s="4"/>
      <c r="XDQ379" s="4"/>
      <c r="XDR379" s="4"/>
      <c r="XDS379" s="4"/>
      <c r="XDT379" s="4"/>
      <c r="XDU379" s="4"/>
      <c r="XDV379" s="4"/>
      <c r="XDW379" s="4"/>
      <c r="XDX379" s="4"/>
      <c r="XDY379" s="4"/>
      <c r="XDZ379" s="4"/>
      <c r="XEA379" s="4"/>
      <c r="XEB379" s="4"/>
      <c r="XEC379" s="4"/>
      <c r="XED379" s="4"/>
      <c r="XEE379" s="4"/>
      <c r="XEF379" s="4"/>
      <c r="XEG379" s="4"/>
      <c r="XEH379" s="4"/>
      <c r="XEI379" s="4"/>
      <c r="XEJ379" s="4"/>
      <c r="XEK379" s="4"/>
      <c r="XEL379" s="4"/>
      <c r="XEM379" s="4"/>
      <c r="XEN379" s="4"/>
      <c r="XEO379" s="4"/>
      <c r="XEP379" s="4"/>
      <c r="XEQ379" s="4"/>
      <c r="XER379" s="4"/>
      <c r="XES379" s="4"/>
      <c r="XET379" s="4"/>
      <c r="XEU379" s="4"/>
      <c r="XEV379" s="4"/>
      <c r="XEW379" s="4"/>
      <c r="XEX379" s="4"/>
      <c r="XEY379" s="4"/>
      <c r="XEZ379" s="4"/>
      <c r="XFA379" s="4"/>
      <c r="XFB379" s="4"/>
      <c r="XFC379" s="4"/>
      <c r="XFD379" s="4"/>
    </row>
    <row r="380" s="1" customFormat="1" ht="14" customHeight="1" spans="1:16384">
      <c r="A380" s="9">
        <v>377</v>
      </c>
      <c r="B380" s="12" t="s">
        <v>405</v>
      </c>
      <c r="C380" s="9" t="s">
        <v>13</v>
      </c>
      <c r="D380" s="9">
        <v>37</v>
      </c>
      <c r="E380" s="9" t="s">
        <v>367</v>
      </c>
      <c r="F380" s="10" t="s">
        <v>15</v>
      </c>
      <c r="G380" s="11" t="s">
        <v>16</v>
      </c>
      <c r="H380" s="9" t="s">
        <v>17</v>
      </c>
      <c r="I380" s="9">
        <v>450</v>
      </c>
      <c r="J380" s="9" t="s">
        <v>18</v>
      </c>
      <c r="XDC380" s="3"/>
      <c r="XDD380" s="3"/>
      <c r="XDE380" s="3"/>
      <c r="XDF380" s="3"/>
      <c r="XDG380" s="3"/>
      <c r="XDH380" s="3"/>
      <c r="XDI380" s="3"/>
      <c r="XDJ380" s="4"/>
      <c r="XDK380" s="4"/>
      <c r="XDL380" s="4"/>
      <c r="XDM380" s="4"/>
      <c r="XDN380" s="4"/>
      <c r="XDO380" s="4"/>
      <c r="XDP380" s="4"/>
      <c r="XDQ380" s="4"/>
      <c r="XDR380" s="4"/>
      <c r="XDS380" s="4"/>
      <c r="XDT380" s="4"/>
      <c r="XDU380" s="4"/>
      <c r="XDV380" s="4"/>
      <c r="XDW380" s="4"/>
      <c r="XDX380" s="4"/>
      <c r="XDY380" s="4"/>
      <c r="XDZ380" s="4"/>
      <c r="XEA380" s="4"/>
      <c r="XEB380" s="4"/>
      <c r="XEC380" s="4"/>
      <c r="XED380" s="4"/>
      <c r="XEE380" s="4"/>
      <c r="XEF380" s="4"/>
      <c r="XEG380" s="4"/>
      <c r="XEH380" s="4"/>
      <c r="XEI380" s="4"/>
      <c r="XEJ380" s="4"/>
      <c r="XEK380" s="4"/>
      <c r="XEL380" s="4"/>
      <c r="XEM380" s="4"/>
      <c r="XEN380" s="4"/>
      <c r="XEO380" s="4"/>
      <c r="XEP380" s="4"/>
      <c r="XEQ380" s="4"/>
      <c r="XER380" s="4"/>
      <c r="XES380" s="4"/>
      <c r="XET380" s="4"/>
      <c r="XEU380" s="4"/>
      <c r="XEV380" s="4"/>
      <c r="XEW380" s="4"/>
      <c r="XEX380" s="4"/>
      <c r="XEY380" s="4"/>
      <c r="XEZ380" s="4"/>
      <c r="XFA380" s="4"/>
      <c r="XFB380" s="4"/>
      <c r="XFC380" s="4"/>
      <c r="XFD380" s="4"/>
    </row>
    <row r="381" s="1" customFormat="1" ht="14" customHeight="1" spans="1:16384">
      <c r="A381" s="9">
        <v>378</v>
      </c>
      <c r="B381" s="12" t="s">
        <v>406</v>
      </c>
      <c r="C381" s="9" t="s">
        <v>13</v>
      </c>
      <c r="D381" s="9">
        <v>50</v>
      </c>
      <c r="E381" s="9" t="s">
        <v>367</v>
      </c>
      <c r="F381" s="10" t="s">
        <v>15</v>
      </c>
      <c r="G381" s="11" t="s">
        <v>16</v>
      </c>
      <c r="H381" s="9" t="s">
        <v>17</v>
      </c>
      <c r="I381" s="9">
        <v>450</v>
      </c>
      <c r="J381" s="9" t="s">
        <v>18</v>
      </c>
      <c r="XDC381" s="3"/>
      <c r="XDD381" s="3"/>
      <c r="XDE381" s="3"/>
      <c r="XDF381" s="3"/>
      <c r="XDG381" s="3"/>
      <c r="XDH381" s="3"/>
      <c r="XDI381" s="3"/>
      <c r="XDJ381" s="4"/>
      <c r="XDK381" s="4"/>
      <c r="XDL381" s="4"/>
      <c r="XDM381" s="4"/>
      <c r="XDN381" s="4"/>
      <c r="XDO381" s="4"/>
      <c r="XDP381" s="4"/>
      <c r="XDQ381" s="4"/>
      <c r="XDR381" s="4"/>
      <c r="XDS381" s="4"/>
      <c r="XDT381" s="4"/>
      <c r="XDU381" s="4"/>
      <c r="XDV381" s="4"/>
      <c r="XDW381" s="4"/>
      <c r="XDX381" s="4"/>
      <c r="XDY381" s="4"/>
      <c r="XDZ381" s="4"/>
      <c r="XEA381" s="4"/>
      <c r="XEB381" s="4"/>
      <c r="XEC381" s="4"/>
      <c r="XED381" s="4"/>
      <c r="XEE381" s="4"/>
      <c r="XEF381" s="4"/>
      <c r="XEG381" s="4"/>
      <c r="XEH381" s="4"/>
      <c r="XEI381" s="4"/>
      <c r="XEJ381" s="4"/>
      <c r="XEK381" s="4"/>
      <c r="XEL381" s="4"/>
      <c r="XEM381" s="4"/>
      <c r="XEN381" s="4"/>
      <c r="XEO381" s="4"/>
      <c r="XEP381" s="4"/>
      <c r="XEQ381" s="4"/>
      <c r="XER381" s="4"/>
      <c r="XES381" s="4"/>
      <c r="XET381" s="4"/>
      <c r="XEU381" s="4"/>
      <c r="XEV381" s="4"/>
      <c r="XEW381" s="4"/>
      <c r="XEX381" s="4"/>
      <c r="XEY381" s="4"/>
      <c r="XEZ381" s="4"/>
      <c r="XFA381" s="4"/>
      <c r="XFB381" s="4"/>
      <c r="XFC381" s="4"/>
      <c r="XFD381" s="4"/>
    </row>
    <row r="382" s="1" customFormat="1" ht="14" customHeight="1" spans="1:16384">
      <c r="A382" s="9">
        <v>379</v>
      </c>
      <c r="B382" s="12" t="s">
        <v>407</v>
      </c>
      <c r="C382" s="9" t="s">
        <v>13</v>
      </c>
      <c r="D382" s="9">
        <v>55</v>
      </c>
      <c r="E382" s="9" t="s">
        <v>367</v>
      </c>
      <c r="F382" s="10" t="s">
        <v>15</v>
      </c>
      <c r="G382" s="11" t="s">
        <v>16</v>
      </c>
      <c r="H382" s="9" t="s">
        <v>17</v>
      </c>
      <c r="I382" s="9">
        <v>450</v>
      </c>
      <c r="J382" s="9" t="s">
        <v>18</v>
      </c>
      <c r="XDC382" s="3"/>
      <c r="XDD382" s="3"/>
      <c r="XDE382" s="3"/>
      <c r="XDF382" s="3"/>
      <c r="XDG382" s="3"/>
      <c r="XDH382" s="3"/>
      <c r="XDI382" s="3"/>
      <c r="XDJ382" s="4"/>
      <c r="XDK382" s="4"/>
      <c r="XDL382" s="4"/>
      <c r="XDM382" s="4"/>
      <c r="XDN382" s="4"/>
      <c r="XDO382" s="4"/>
      <c r="XDP382" s="4"/>
      <c r="XDQ382" s="4"/>
      <c r="XDR382" s="4"/>
      <c r="XDS382" s="4"/>
      <c r="XDT382" s="4"/>
      <c r="XDU382" s="4"/>
      <c r="XDV382" s="4"/>
      <c r="XDW382" s="4"/>
      <c r="XDX382" s="4"/>
      <c r="XDY382" s="4"/>
      <c r="XDZ382" s="4"/>
      <c r="XEA382" s="4"/>
      <c r="XEB382" s="4"/>
      <c r="XEC382" s="4"/>
      <c r="XED382" s="4"/>
      <c r="XEE382" s="4"/>
      <c r="XEF382" s="4"/>
      <c r="XEG382" s="4"/>
      <c r="XEH382" s="4"/>
      <c r="XEI382" s="4"/>
      <c r="XEJ382" s="4"/>
      <c r="XEK382" s="4"/>
      <c r="XEL382" s="4"/>
      <c r="XEM382" s="4"/>
      <c r="XEN382" s="4"/>
      <c r="XEO382" s="4"/>
      <c r="XEP382" s="4"/>
      <c r="XEQ382" s="4"/>
      <c r="XER382" s="4"/>
      <c r="XES382" s="4"/>
      <c r="XET382" s="4"/>
      <c r="XEU382" s="4"/>
      <c r="XEV382" s="4"/>
      <c r="XEW382" s="4"/>
      <c r="XEX382" s="4"/>
      <c r="XEY382" s="4"/>
      <c r="XEZ382" s="4"/>
      <c r="XFA382" s="4"/>
      <c r="XFB382" s="4"/>
      <c r="XFC382" s="4"/>
      <c r="XFD382" s="4"/>
    </row>
    <row r="383" s="1" customFormat="1" ht="14" customHeight="1" spans="1:16384">
      <c r="A383" s="9">
        <v>380</v>
      </c>
      <c r="B383" s="12" t="s">
        <v>408</v>
      </c>
      <c r="C383" s="9" t="s">
        <v>13</v>
      </c>
      <c r="D383" s="9">
        <v>35</v>
      </c>
      <c r="E383" s="9" t="s">
        <v>367</v>
      </c>
      <c r="F383" s="10" t="s">
        <v>15</v>
      </c>
      <c r="G383" s="11" t="s">
        <v>16</v>
      </c>
      <c r="H383" s="9" t="s">
        <v>17</v>
      </c>
      <c r="I383" s="9">
        <v>450</v>
      </c>
      <c r="J383" s="9" t="s">
        <v>18</v>
      </c>
      <c r="XDC383" s="3"/>
      <c r="XDD383" s="3"/>
      <c r="XDE383" s="3"/>
      <c r="XDF383" s="3"/>
      <c r="XDG383" s="3"/>
      <c r="XDH383" s="3"/>
      <c r="XDI383" s="3"/>
      <c r="XDJ383" s="4"/>
      <c r="XDK383" s="4"/>
      <c r="XDL383" s="4"/>
      <c r="XDM383" s="4"/>
      <c r="XDN383" s="4"/>
      <c r="XDO383" s="4"/>
      <c r="XDP383" s="4"/>
      <c r="XDQ383" s="4"/>
      <c r="XDR383" s="4"/>
      <c r="XDS383" s="4"/>
      <c r="XDT383" s="4"/>
      <c r="XDU383" s="4"/>
      <c r="XDV383" s="4"/>
      <c r="XDW383" s="4"/>
      <c r="XDX383" s="4"/>
      <c r="XDY383" s="4"/>
      <c r="XDZ383" s="4"/>
      <c r="XEA383" s="4"/>
      <c r="XEB383" s="4"/>
      <c r="XEC383" s="4"/>
      <c r="XED383" s="4"/>
      <c r="XEE383" s="4"/>
      <c r="XEF383" s="4"/>
      <c r="XEG383" s="4"/>
      <c r="XEH383" s="4"/>
      <c r="XEI383" s="4"/>
      <c r="XEJ383" s="4"/>
      <c r="XEK383" s="4"/>
      <c r="XEL383" s="4"/>
      <c r="XEM383" s="4"/>
      <c r="XEN383" s="4"/>
      <c r="XEO383" s="4"/>
      <c r="XEP383" s="4"/>
      <c r="XEQ383" s="4"/>
      <c r="XER383" s="4"/>
      <c r="XES383" s="4"/>
      <c r="XET383" s="4"/>
      <c r="XEU383" s="4"/>
      <c r="XEV383" s="4"/>
      <c r="XEW383" s="4"/>
      <c r="XEX383" s="4"/>
      <c r="XEY383" s="4"/>
      <c r="XEZ383" s="4"/>
      <c r="XFA383" s="4"/>
      <c r="XFB383" s="4"/>
      <c r="XFC383" s="4"/>
      <c r="XFD383" s="4"/>
    </row>
    <row r="384" s="1" customFormat="1" ht="14" customHeight="1" spans="1:16384">
      <c r="A384" s="9">
        <v>381</v>
      </c>
      <c r="B384" s="9" t="s">
        <v>409</v>
      </c>
      <c r="C384" s="9" t="s">
        <v>20</v>
      </c>
      <c r="D384" s="9">
        <v>34</v>
      </c>
      <c r="E384" s="9" t="s">
        <v>367</v>
      </c>
      <c r="F384" s="10" t="s">
        <v>15</v>
      </c>
      <c r="G384" s="11" t="s">
        <v>16</v>
      </c>
      <c r="H384" s="9" t="s">
        <v>17</v>
      </c>
      <c r="I384" s="9">
        <v>450</v>
      </c>
      <c r="J384" s="9" t="s">
        <v>18</v>
      </c>
      <c r="XDC384" s="3"/>
      <c r="XDD384" s="3"/>
      <c r="XDE384" s="3"/>
      <c r="XDF384" s="3"/>
      <c r="XDG384" s="3"/>
      <c r="XDH384" s="3"/>
      <c r="XDI384" s="3"/>
      <c r="XDJ384" s="4"/>
      <c r="XDK384" s="4"/>
      <c r="XDL384" s="4"/>
      <c r="XDM384" s="4"/>
      <c r="XDN384" s="4"/>
      <c r="XDO384" s="4"/>
      <c r="XDP384" s="4"/>
      <c r="XDQ384" s="4"/>
      <c r="XDR384" s="4"/>
      <c r="XDS384" s="4"/>
      <c r="XDT384" s="4"/>
      <c r="XDU384" s="4"/>
      <c r="XDV384" s="4"/>
      <c r="XDW384" s="4"/>
      <c r="XDX384" s="4"/>
      <c r="XDY384" s="4"/>
      <c r="XDZ384" s="4"/>
      <c r="XEA384" s="4"/>
      <c r="XEB384" s="4"/>
      <c r="XEC384" s="4"/>
      <c r="XED384" s="4"/>
      <c r="XEE384" s="4"/>
      <c r="XEF384" s="4"/>
      <c r="XEG384" s="4"/>
      <c r="XEH384" s="4"/>
      <c r="XEI384" s="4"/>
      <c r="XEJ384" s="4"/>
      <c r="XEK384" s="4"/>
      <c r="XEL384" s="4"/>
      <c r="XEM384" s="4"/>
      <c r="XEN384" s="4"/>
      <c r="XEO384" s="4"/>
      <c r="XEP384" s="4"/>
      <c r="XEQ384" s="4"/>
      <c r="XER384" s="4"/>
      <c r="XES384" s="4"/>
      <c r="XET384" s="4"/>
      <c r="XEU384" s="4"/>
      <c r="XEV384" s="4"/>
      <c r="XEW384" s="4"/>
      <c r="XEX384" s="4"/>
      <c r="XEY384" s="4"/>
      <c r="XEZ384" s="4"/>
      <c r="XFA384" s="4"/>
      <c r="XFB384" s="4"/>
      <c r="XFC384" s="4"/>
      <c r="XFD384" s="4"/>
    </row>
    <row r="385" s="1" customFormat="1" ht="14" customHeight="1" spans="1:16384">
      <c r="A385" s="9">
        <v>382</v>
      </c>
      <c r="B385" s="12" t="s">
        <v>410</v>
      </c>
      <c r="C385" s="9" t="s">
        <v>13</v>
      </c>
      <c r="D385" s="9">
        <v>41</v>
      </c>
      <c r="E385" s="9" t="s">
        <v>367</v>
      </c>
      <c r="F385" s="10" t="s">
        <v>15</v>
      </c>
      <c r="G385" s="11" t="s">
        <v>16</v>
      </c>
      <c r="H385" s="9" t="s">
        <v>17</v>
      </c>
      <c r="I385" s="9">
        <v>450</v>
      </c>
      <c r="J385" s="9" t="s">
        <v>18</v>
      </c>
      <c r="XDC385" s="3"/>
      <c r="XDD385" s="3"/>
      <c r="XDE385" s="3"/>
      <c r="XDF385" s="3"/>
      <c r="XDG385" s="3"/>
      <c r="XDH385" s="3"/>
      <c r="XDI385" s="3"/>
      <c r="XDJ385" s="4"/>
      <c r="XDK385" s="4"/>
      <c r="XDL385" s="4"/>
      <c r="XDM385" s="4"/>
      <c r="XDN385" s="4"/>
      <c r="XDO385" s="4"/>
      <c r="XDP385" s="4"/>
      <c r="XDQ385" s="4"/>
      <c r="XDR385" s="4"/>
      <c r="XDS385" s="4"/>
      <c r="XDT385" s="4"/>
      <c r="XDU385" s="4"/>
      <c r="XDV385" s="4"/>
      <c r="XDW385" s="4"/>
      <c r="XDX385" s="4"/>
      <c r="XDY385" s="4"/>
      <c r="XDZ385" s="4"/>
      <c r="XEA385" s="4"/>
      <c r="XEB385" s="4"/>
      <c r="XEC385" s="4"/>
      <c r="XED385" s="4"/>
      <c r="XEE385" s="4"/>
      <c r="XEF385" s="4"/>
      <c r="XEG385" s="4"/>
      <c r="XEH385" s="4"/>
      <c r="XEI385" s="4"/>
      <c r="XEJ385" s="4"/>
      <c r="XEK385" s="4"/>
      <c r="XEL385" s="4"/>
      <c r="XEM385" s="4"/>
      <c r="XEN385" s="4"/>
      <c r="XEO385" s="4"/>
      <c r="XEP385" s="4"/>
      <c r="XEQ385" s="4"/>
      <c r="XER385" s="4"/>
      <c r="XES385" s="4"/>
      <c r="XET385" s="4"/>
      <c r="XEU385" s="4"/>
      <c r="XEV385" s="4"/>
      <c r="XEW385" s="4"/>
      <c r="XEX385" s="4"/>
      <c r="XEY385" s="4"/>
      <c r="XEZ385" s="4"/>
      <c r="XFA385" s="4"/>
      <c r="XFB385" s="4"/>
      <c r="XFC385" s="4"/>
      <c r="XFD385" s="4"/>
    </row>
    <row r="386" s="1" customFormat="1" ht="14" customHeight="1" spans="1:16384">
      <c r="A386" s="9">
        <v>383</v>
      </c>
      <c r="B386" s="12" t="s">
        <v>411</v>
      </c>
      <c r="C386" s="9" t="s">
        <v>13</v>
      </c>
      <c r="D386" s="9">
        <v>37</v>
      </c>
      <c r="E386" s="9" t="s">
        <v>367</v>
      </c>
      <c r="F386" s="10" t="s">
        <v>15</v>
      </c>
      <c r="G386" s="11" t="s">
        <v>16</v>
      </c>
      <c r="H386" s="9" t="s">
        <v>17</v>
      </c>
      <c r="I386" s="9">
        <v>450</v>
      </c>
      <c r="J386" s="9" t="s">
        <v>18</v>
      </c>
      <c r="XDC386" s="3"/>
      <c r="XDD386" s="3"/>
      <c r="XDE386" s="3"/>
      <c r="XDF386" s="3"/>
      <c r="XDG386" s="3"/>
      <c r="XDH386" s="3"/>
      <c r="XDI386" s="3"/>
      <c r="XDJ386" s="4"/>
      <c r="XDK386" s="4"/>
      <c r="XDL386" s="4"/>
      <c r="XDM386" s="4"/>
      <c r="XDN386" s="4"/>
      <c r="XDO386" s="4"/>
      <c r="XDP386" s="4"/>
      <c r="XDQ386" s="4"/>
      <c r="XDR386" s="4"/>
      <c r="XDS386" s="4"/>
      <c r="XDT386" s="4"/>
      <c r="XDU386" s="4"/>
      <c r="XDV386" s="4"/>
      <c r="XDW386" s="4"/>
      <c r="XDX386" s="4"/>
      <c r="XDY386" s="4"/>
      <c r="XDZ386" s="4"/>
      <c r="XEA386" s="4"/>
      <c r="XEB386" s="4"/>
      <c r="XEC386" s="4"/>
      <c r="XED386" s="4"/>
      <c r="XEE386" s="4"/>
      <c r="XEF386" s="4"/>
      <c r="XEG386" s="4"/>
      <c r="XEH386" s="4"/>
      <c r="XEI386" s="4"/>
      <c r="XEJ386" s="4"/>
      <c r="XEK386" s="4"/>
      <c r="XEL386" s="4"/>
      <c r="XEM386" s="4"/>
      <c r="XEN386" s="4"/>
      <c r="XEO386" s="4"/>
      <c r="XEP386" s="4"/>
      <c r="XEQ386" s="4"/>
      <c r="XER386" s="4"/>
      <c r="XES386" s="4"/>
      <c r="XET386" s="4"/>
      <c r="XEU386" s="4"/>
      <c r="XEV386" s="4"/>
      <c r="XEW386" s="4"/>
      <c r="XEX386" s="4"/>
      <c r="XEY386" s="4"/>
      <c r="XEZ386" s="4"/>
      <c r="XFA386" s="4"/>
      <c r="XFB386" s="4"/>
      <c r="XFC386" s="4"/>
      <c r="XFD386" s="4"/>
    </row>
    <row r="387" s="1" customFormat="1" ht="14" customHeight="1" spans="1:16384">
      <c r="A387" s="9">
        <v>384</v>
      </c>
      <c r="B387" s="9" t="s">
        <v>412</v>
      </c>
      <c r="C387" s="9" t="s">
        <v>13</v>
      </c>
      <c r="D387" s="9">
        <v>52</v>
      </c>
      <c r="E387" s="9" t="s">
        <v>367</v>
      </c>
      <c r="F387" s="10" t="s">
        <v>15</v>
      </c>
      <c r="G387" s="11" t="s">
        <v>16</v>
      </c>
      <c r="H387" s="9" t="s">
        <v>17</v>
      </c>
      <c r="I387" s="9">
        <v>450</v>
      </c>
      <c r="J387" s="9" t="s">
        <v>18</v>
      </c>
      <c r="XDC387" s="3"/>
      <c r="XDD387" s="3"/>
      <c r="XDE387" s="3"/>
      <c r="XDF387" s="3"/>
      <c r="XDG387" s="3"/>
      <c r="XDH387" s="3"/>
      <c r="XDI387" s="3"/>
      <c r="XDJ387" s="4"/>
      <c r="XDK387" s="4"/>
      <c r="XDL387" s="4"/>
      <c r="XDM387" s="4"/>
      <c r="XDN387" s="4"/>
      <c r="XDO387" s="4"/>
      <c r="XDP387" s="4"/>
      <c r="XDQ387" s="4"/>
      <c r="XDR387" s="4"/>
      <c r="XDS387" s="4"/>
      <c r="XDT387" s="4"/>
      <c r="XDU387" s="4"/>
      <c r="XDV387" s="4"/>
      <c r="XDW387" s="4"/>
      <c r="XDX387" s="4"/>
      <c r="XDY387" s="4"/>
      <c r="XDZ387" s="4"/>
      <c r="XEA387" s="4"/>
      <c r="XEB387" s="4"/>
      <c r="XEC387" s="4"/>
      <c r="XED387" s="4"/>
      <c r="XEE387" s="4"/>
      <c r="XEF387" s="4"/>
      <c r="XEG387" s="4"/>
      <c r="XEH387" s="4"/>
      <c r="XEI387" s="4"/>
      <c r="XEJ387" s="4"/>
      <c r="XEK387" s="4"/>
      <c r="XEL387" s="4"/>
      <c r="XEM387" s="4"/>
      <c r="XEN387" s="4"/>
      <c r="XEO387" s="4"/>
      <c r="XEP387" s="4"/>
      <c r="XEQ387" s="4"/>
      <c r="XER387" s="4"/>
      <c r="XES387" s="4"/>
      <c r="XET387" s="4"/>
      <c r="XEU387" s="4"/>
      <c r="XEV387" s="4"/>
      <c r="XEW387" s="4"/>
      <c r="XEX387" s="4"/>
      <c r="XEY387" s="4"/>
      <c r="XEZ387" s="4"/>
      <c r="XFA387" s="4"/>
      <c r="XFB387" s="4"/>
      <c r="XFC387" s="4"/>
      <c r="XFD387" s="4"/>
    </row>
    <row r="388" s="1" customFormat="1" ht="14" customHeight="1" spans="1:16384">
      <c r="A388" s="9">
        <v>385</v>
      </c>
      <c r="B388" s="12" t="s">
        <v>413</v>
      </c>
      <c r="C388" s="9" t="s">
        <v>13</v>
      </c>
      <c r="D388" s="9">
        <v>56</v>
      </c>
      <c r="E388" s="9" t="s">
        <v>367</v>
      </c>
      <c r="F388" s="10" t="s">
        <v>15</v>
      </c>
      <c r="G388" s="11" t="s">
        <v>16</v>
      </c>
      <c r="H388" s="9" t="s">
        <v>17</v>
      </c>
      <c r="I388" s="9">
        <v>450</v>
      </c>
      <c r="J388" s="9" t="s">
        <v>18</v>
      </c>
      <c r="XDC388" s="3"/>
      <c r="XDD388" s="3"/>
      <c r="XDE388" s="3"/>
      <c r="XDF388" s="3"/>
      <c r="XDG388" s="3"/>
      <c r="XDH388" s="3"/>
      <c r="XDI388" s="3"/>
      <c r="XDJ388" s="4"/>
      <c r="XDK388" s="4"/>
      <c r="XDL388" s="4"/>
      <c r="XDM388" s="4"/>
      <c r="XDN388" s="4"/>
      <c r="XDO388" s="4"/>
      <c r="XDP388" s="4"/>
      <c r="XDQ388" s="4"/>
      <c r="XDR388" s="4"/>
      <c r="XDS388" s="4"/>
      <c r="XDT388" s="4"/>
      <c r="XDU388" s="4"/>
      <c r="XDV388" s="4"/>
      <c r="XDW388" s="4"/>
      <c r="XDX388" s="4"/>
      <c r="XDY388" s="4"/>
      <c r="XDZ388" s="4"/>
      <c r="XEA388" s="4"/>
      <c r="XEB388" s="4"/>
      <c r="XEC388" s="4"/>
      <c r="XED388" s="4"/>
      <c r="XEE388" s="4"/>
      <c r="XEF388" s="4"/>
      <c r="XEG388" s="4"/>
      <c r="XEH388" s="4"/>
      <c r="XEI388" s="4"/>
      <c r="XEJ388" s="4"/>
      <c r="XEK388" s="4"/>
      <c r="XEL388" s="4"/>
      <c r="XEM388" s="4"/>
      <c r="XEN388" s="4"/>
      <c r="XEO388" s="4"/>
      <c r="XEP388" s="4"/>
      <c r="XEQ388" s="4"/>
      <c r="XER388" s="4"/>
      <c r="XES388" s="4"/>
      <c r="XET388" s="4"/>
      <c r="XEU388" s="4"/>
      <c r="XEV388" s="4"/>
      <c r="XEW388" s="4"/>
      <c r="XEX388" s="4"/>
      <c r="XEY388" s="4"/>
      <c r="XEZ388" s="4"/>
      <c r="XFA388" s="4"/>
      <c r="XFB388" s="4"/>
      <c r="XFC388" s="4"/>
      <c r="XFD388" s="4"/>
    </row>
    <row r="389" s="1" customFormat="1" ht="14" customHeight="1" spans="1:16384">
      <c r="A389" s="9">
        <v>386</v>
      </c>
      <c r="B389" s="12" t="s">
        <v>414</v>
      </c>
      <c r="C389" s="9" t="s">
        <v>13</v>
      </c>
      <c r="D389" s="9">
        <v>30</v>
      </c>
      <c r="E389" s="9" t="s">
        <v>367</v>
      </c>
      <c r="F389" s="10" t="s">
        <v>15</v>
      </c>
      <c r="G389" s="11" t="s">
        <v>16</v>
      </c>
      <c r="H389" s="9" t="s">
        <v>17</v>
      </c>
      <c r="I389" s="9">
        <v>450</v>
      </c>
      <c r="J389" s="9" t="s">
        <v>18</v>
      </c>
      <c r="XDC389" s="3"/>
      <c r="XDD389" s="3"/>
      <c r="XDE389" s="3"/>
      <c r="XDF389" s="3"/>
      <c r="XDG389" s="3"/>
      <c r="XDH389" s="3"/>
      <c r="XDI389" s="3"/>
      <c r="XDJ389" s="4"/>
      <c r="XDK389" s="4"/>
      <c r="XDL389" s="4"/>
      <c r="XDM389" s="4"/>
      <c r="XDN389" s="4"/>
      <c r="XDO389" s="4"/>
      <c r="XDP389" s="4"/>
      <c r="XDQ389" s="4"/>
      <c r="XDR389" s="4"/>
      <c r="XDS389" s="4"/>
      <c r="XDT389" s="4"/>
      <c r="XDU389" s="4"/>
      <c r="XDV389" s="4"/>
      <c r="XDW389" s="4"/>
      <c r="XDX389" s="4"/>
      <c r="XDY389" s="4"/>
      <c r="XDZ389" s="4"/>
      <c r="XEA389" s="4"/>
      <c r="XEB389" s="4"/>
      <c r="XEC389" s="4"/>
      <c r="XED389" s="4"/>
      <c r="XEE389" s="4"/>
      <c r="XEF389" s="4"/>
      <c r="XEG389" s="4"/>
      <c r="XEH389" s="4"/>
      <c r="XEI389" s="4"/>
      <c r="XEJ389" s="4"/>
      <c r="XEK389" s="4"/>
      <c r="XEL389" s="4"/>
      <c r="XEM389" s="4"/>
      <c r="XEN389" s="4"/>
      <c r="XEO389" s="4"/>
      <c r="XEP389" s="4"/>
      <c r="XEQ389" s="4"/>
      <c r="XER389" s="4"/>
      <c r="XES389" s="4"/>
      <c r="XET389" s="4"/>
      <c r="XEU389" s="4"/>
      <c r="XEV389" s="4"/>
      <c r="XEW389" s="4"/>
      <c r="XEX389" s="4"/>
      <c r="XEY389" s="4"/>
      <c r="XEZ389" s="4"/>
      <c r="XFA389" s="4"/>
      <c r="XFB389" s="4"/>
      <c r="XFC389" s="4"/>
      <c r="XFD389" s="4"/>
    </row>
    <row r="390" s="1" customFormat="1" ht="14" customHeight="1" spans="1:16384">
      <c r="A390" s="9">
        <v>387</v>
      </c>
      <c r="B390" s="12" t="s">
        <v>415</v>
      </c>
      <c r="C390" s="9" t="s">
        <v>13</v>
      </c>
      <c r="D390" s="9">
        <v>45</v>
      </c>
      <c r="E390" s="9" t="s">
        <v>367</v>
      </c>
      <c r="F390" s="10" t="s">
        <v>15</v>
      </c>
      <c r="G390" s="11" t="s">
        <v>16</v>
      </c>
      <c r="H390" s="9" t="s">
        <v>17</v>
      </c>
      <c r="I390" s="9">
        <v>450</v>
      </c>
      <c r="J390" s="9" t="s">
        <v>18</v>
      </c>
      <c r="XDC390" s="3"/>
      <c r="XDD390" s="3"/>
      <c r="XDE390" s="3"/>
      <c r="XDF390" s="3"/>
      <c r="XDG390" s="3"/>
      <c r="XDH390" s="3"/>
      <c r="XDI390" s="3"/>
      <c r="XDJ390" s="4"/>
      <c r="XDK390" s="4"/>
      <c r="XDL390" s="4"/>
      <c r="XDM390" s="4"/>
      <c r="XDN390" s="4"/>
      <c r="XDO390" s="4"/>
      <c r="XDP390" s="4"/>
      <c r="XDQ390" s="4"/>
      <c r="XDR390" s="4"/>
      <c r="XDS390" s="4"/>
      <c r="XDT390" s="4"/>
      <c r="XDU390" s="4"/>
      <c r="XDV390" s="4"/>
      <c r="XDW390" s="4"/>
      <c r="XDX390" s="4"/>
      <c r="XDY390" s="4"/>
      <c r="XDZ390" s="4"/>
      <c r="XEA390" s="4"/>
      <c r="XEB390" s="4"/>
      <c r="XEC390" s="4"/>
      <c r="XED390" s="4"/>
      <c r="XEE390" s="4"/>
      <c r="XEF390" s="4"/>
      <c r="XEG390" s="4"/>
      <c r="XEH390" s="4"/>
      <c r="XEI390" s="4"/>
      <c r="XEJ390" s="4"/>
      <c r="XEK390" s="4"/>
      <c r="XEL390" s="4"/>
      <c r="XEM390" s="4"/>
      <c r="XEN390" s="4"/>
      <c r="XEO390" s="4"/>
      <c r="XEP390" s="4"/>
      <c r="XEQ390" s="4"/>
      <c r="XER390" s="4"/>
      <c r="XES390" s="4"/>
      <c r="XET390" s="4"/>
      <c r="XEU390" s="4"/>
      <c r="XEV390" s="4"/>
      <c r="XEW390" s="4"/>
      <c r="XEX390" s="4"/>
      <c r="XEY390" s="4"/>
      <c r="XEZ390" s="4"/>
      <c r="XFA390" s="4"/>
      <c r="XFB390" s="4"/>
      <c r="XFC390" s="4"/>
      <c r="XFD390" s="4"/>
    </row>
    <row r="391" s="1" customFormat="1" ht="14" customHeight="1" spans="1:16384">
      <c r="A391" s="9">
        <v>388</v>
      </c>
      <c r="B391" s="12" t="s">
        <v>416</v>
      </c>
      <c r="C391" s="9" t="s">
        <v>20</v>
      </c>
      <c r="D391" s="9">
        <v>59</v>
      </c>
      <c r="E391" s="9" t="s">
        <v>367</v>
      </c>
      <c r="F391" s="10" t="s">
        <v>15</v>
      </c>
      <c r="G391" s="11" t="s">
        <v>16</v>
      </c>
      <c r="H391" s="9" t="s">
        <v>17</v>
      </c>
      <c r="I391" s="9">
        <v>450</v>
      </c>
      <c r="J391" s="9" t="s">
        <v>18</v>
      </c>
      <c r="XDC391" s="3"/>
      <c r="XDD391" s="3"/>
      <c r="XDE391" s="3"/>
      <c r="XDF391" s="3"/>
      <c r="XDG391" s="3"/>
      <c r="XDH391" s="3"/>
      <c r="XDI391" s="3"/>
      <c r="XDJ391" s="4"/>
      <c r="XDK391" s="4"/>
      <c r="XDL391" s="4"/>
      <c r="XDM391" s="4"/>
      <c r="XDN391" s="4"/>
      <c r="XDO391" s="4"/>
      <c r="XDP391" s="4"/>
      <c r="XDQ391" s="4"/>
      <c r="XDR391" s="4"/>
      <c r="XDS391" s="4"/>
      <c r="XDT391" s="4"/>
      <c r="XDU391" s="4"/>
      <c r="XDV391" s="4"/>
      <c r="XDW391" s="4"/>
      <c r="XDX391" s="4"/>
      <c r="XDY391" s="4"/>
      <c r="XDZ391" s="4"/>
      <c r="XEA391" s="4"/>
      <c r="XEB391" s="4"/>
      <c r="XEC391" s="4"/>
      <c r="XED391" s="4"/>
      <c r="XEE391" s="4"/>
      <c r="XEF391" s="4"/>
      <c r="XEG391" s="4"/>
      <c r="XEH391" s="4"/>
      <c r="XEI391" s="4"/>
      <c r="XEJ391" s="4"/>
      <c r="XEK391" s="4"/>
      <c r="XEL391" s="4"/>
      <c r="XEM391" s="4"/>
      <c r="XEN391" s="4"/>
      <c r="XEO391" s="4"/>
      <c r="XEP391" s="4"/>
      <c r="XEQ391" s="4"/>
      <c r="XER391" s="4"/>
      <c r="XES391" s="4"/>
      <c r="XET391" s="4"/>
      <c r="XEU391" s="4"/>
      <c r="XEV391" s="4"/>
      <c r="XEW391" s="4"/>
      <c r="XEX391" s="4"/>
      <c r="XEY391" s="4"/>
      <c r="XEZ391" s="4"/>
      <c r="XFA391" s="4"/>
      <c r="XFB391" s="4"/>
      <c r="XFC391" s="4"/>
      <c r="XFD391" s="4"/>
    </row>
    <row r="392" s="1" customFormat="1" ht="14" customHeight="1" spans="1:16384">
      <c r="A392" s="9">
        <v>389</v>
      </c>
      <c r="B392" s="16" t="s">
        <v>417</v>
      </c>
      <c r="C392" s="9" t="s">
        <v>13</v>
      </c>
      <c r="D392" s="9">
        <v>58</v>
      </c>
      <c r="E392" s="9" t="s">
        <v>367</v>
      </c>
      <c r="F392" s="10" t="s">
        <v>15</v>
      </c>
      <c r="G392" s="11" t="s">
        <v>16</v>
      </c>
      <c r="H392" s="9" t="s">
        <v>17</v>
      </c>
      <c r="I392" s="9">
        <v>450</v>
      </c>
      <c r="J392" s="9" t="s">
        <v>18</v>
      </c>
      <c r="XDC392" s="3"/>
      <c r="XDD392" s="3"/>
      <c r="XDE392" s="3"/>
      <c r="XDF392" s="3"/>
      <c r="XDG392" s="3"/>
      <c r="XDH392" s="3"/>
      <c r="XDI392" s="3"/>
      <c r="XDJ392" s="4"/>
      <c r="XDK392" s="4"/>
      <c r="XDL392" s="4"/>
      <c r="XDM392" s="4"/>
      <c r="XDN392" s="4"/>
      <c r="XDO392" s="4"/>
      <c r="XDP392" s="4"/>
      <c r="XDQ392" s="4"/>
      <c r="XDR392" s="4"/>
      <c r="XDS392" s="4"/>
      <c r="XDT392" s="4"/>
      <c r="XDU392" s="4"/>
      <c r="XDV392" s="4"/>
      <c r="XDW392" s="4"/>
      <c r="XDX392" s="4"/>
      <c r="XDY392" s="4"/>
      <c r="XDZ392" s="4"/>
      <c r="XEA392" s="4"/>
      <c r="XEB392" s="4"/>
      <c r="XEC392" s="4"/>
      <c r="XED392" s="4"/>
      <c r="XEE392" s="4"/>
      <c r="XEF392" s="4"/>
      <c r="XEG392" s="4"/>
      <c r="XEH392" s="4"/>
      <c r="XEI392" s="4"/>
      <c r="XEJ392" s="4"/>
      <c r="XEK392" s="4"/>
      <c r="XEL392" s="4"/>
      <c r="XEM392" s="4"/>
      <c r="XEN392" s="4"/>
      <c r="XEO392" s="4"/>
      <c r="XEP392" s="4"/>
      <c r="XEQ392" s="4"/>
      <c r="XER392" s="4"/>
      <c r="XES392" s="4"/>
      <c r="XET392" s="4"/>
      <c r="XEU392" s="4"/>
      <c r="XEV392" s="4"/>
      <c r="XEW392" s="4"/>
      <c r="XEX392" s="4"/>
      <c r="XEY392" s="4"/>
      <c r="XEZ392" s="4"/>
      <c r="XFA392" s="4"/>
      <c r="XFB392" s="4"/>
      <c r="XFC392" s="4"/>
      <c r="XFD392" s="4"/>
    </row>
    <row r="393" s="1" customFormat="1" ht="14" customHeight="1" spans="1:16384">
      <c r="A393" s="9">
        <v>390</v>
      </c>
      <c r="B393" s="17" t="s">
        <v>418</v>
      </c>
      <c r="C393" s="9" t="s">
        <v>13</v>
      </c>
      <c r="D393" s="9">
        <v>57</v>
      </c>
      <c r="E393" s="9" t="s">
        <v>367</v>
      </c>
      <c r="F393" s="10" t="s">
        <v>15</v>
      </c>
      <c r="G393" s="11" t="s">
        <v>16</v>
      </c>
      <c r="H393" s="9" t="s">
        <v>17</v>
      </c>
      <c r="I393" s="9">
        <v>450</v>
      </c>
      <c r="J393" s="9" t="s">
        <v>18</v>
      </c>
      <c r="XDC393" s="3"/>
      <c r="XDD393" s="3"/>
      <c r="XDE393" s="3"/>
      <c r="XDF393" s="3"/>
      <c r="XDG393" s="3"/>
      <c r="XDH393" s="3"/>
      <c r="XDI393" s="3"/>
      <c r="XDJ393" s="4"/>
      <c r="XDK393" s="4"/>
      <c r="XDL393" s="4"/>
      <c r="XDM393" s="4"/>
      <c r="XDN393" s="4"/>
      <c r="XDO393" s="4"/>
      <c r="XDP393" s="4"/>
      <c r="XDQ393" s="4"/>
      <c r="XDR393" s="4"/>
      <c r="XDS393" s="4"/>
      <c r="XDT393" s="4"/>
      <c r="XDU393" s="4"/>
      <c r="XDV393" s="4"/>
      <c r="XDW393" s="4"/>
      <c r="XDX393" s="4"/>
      <c r="XDY393" s="4"/>
      <c r="XDZ393" s="4"/>
      <c r="XEA393" s="4"/>
      <c r="XEB393" s="4"/>
      <c r="XEC393" s="4"/>
      <c r="XED393" s="4"/>
      <c r="XEE393" s="4"/>
      <c r="XEF393" s="4"/>
      <c r="XEG393" s="4"/>
      <c r="XEH393" s="4"/>
      <c r="XEI393" s="4"/>
      <c r="XEJ393" s="4"/>
      <c r="XEK393" s="4"/>
      <c r="XEL393" s="4"/>
      <c r="XEM393" s="4"/>
      <c r="XEN393" s="4"/>
      <c r="XEO393" s="4"/>
      <c r="XEP393" s="4"/>
      <c r="XEQ393" s="4"/>
      <c r="XER393" s="4"/>
      <c r="XES393" s="4"/>
      <c r="XET393" s="4"/>
      <c r="XEU393" s="4"/>
      <c r="XEV393" s="4"/>
      <c r="XEW393" s="4"/>
      <c r="XEX393" s="4"/>
      <c r="XEY393" s="4"/>
      <c r="XEZ393" s="4"/>
      <c r="XFA393" s="4"/>
      <c r="XFB393" s="4"/>
      <c r="XFC393" s="4"/>
      <c r="XFD393" s="4"/>
    </row>
    <row r="394" s="1" customFormat="1" ht="14" customHeight="1" spans="1:16384">
      <c r="A394" s="9">
        <v>391</v>
      </c>
      <c r="B394" s="17" t="s">
        <v>419</v>
      </c>
      <c r="C394" s="9" t="s">
        <v>13</v>
      </c>
      <c r="D394" s="9">
        <v>56</v>
      </c>
      <c r="E394" s="9" t="s">
        <v>367</v>
      </c>
      <c r="F394" s="10" t="s">
        <v>15</v>
      </c>
      <c r="G394" s="11" t="s">
        <v>16</v>
      </c>
      <c r="H394" s="9" t="s">
        <v>17</v>
      </c>
      <c r="I394" s="9">
        <v>450</v>
      </c>
      <c r="J394" s="9" t="s">
        <v>18</v>
      </c>
      <c r="XDC394" s="3"/>
      <c r="XDD394" s="3"/>
      <c r="XDE394" s="3"/>
      <c r="XDF394" s="3"/>
      <c r="XDG394" s="3"/>
      <c r="XDH394" s="3"/>
      <c r="XDI394" s="3"/>
      <c r="XDJ394" s="4"/>
      <c r="XDK394" s="4"/>
      <c r="XDL394" s="4"/>
      <c r="XDM394" s="4"/>
      <c r="XDN394" s="4"/>
      <c r="XDO394" s="4"/>
      <c r="XDP394" s="4"/>
      <c r="XDQ394" s="4"/>
      <c r="XDR394" s="4"/>
      <c r="XDS394" s="4"/>
      <c r="XDT394" s="4"/>
      <c r="XDU394" s="4"/>
      <c r="XDV394" s="4"/>
      <c r="XDW394" s="4"/>
      <c r="XDX394" s="4"/>
      <c r="XDY394" s="4"/>
      <c r="XDZ394" s="4"/>
      <c r="XEA394" s="4"/>
      <c r="XEB394" s="4"/>
      <c r="XEC394" s="4"/>
      <c r="XED394" s="4"/>
      <c r="XEE394" s="4"/>
      <c r="XEF394" s="4"/>
      <c r="XEG394" s="4"/>
      <c r="XEH394" s="4"/>
      <c r="XEI394" s="4"/>
      <c r="XEJ394" s="4"/>
      <c r="XEK394" s="4"/>
      <c r="XEL394" s="4"/>
      <c r="XEM394" s="4"/>
      <c r="XEN394" s="4"/>
      <c r="XEO394" s="4"/>
      <c r="XEP394" s="4"/>
      <c r="XEQ394" s="4"/>
      <c r="XER394" s="4"/>
      <c r="XES394" s="4"/>
      <c r="XET394" s="4"/>
      <c r="XEU394" s="4"/>
      <c r="XEV394" s="4"/>
      <c r="XEW394" s="4"/>
      <c r="XEX394" s="4"/>
      <c r="XEY394" s="4"/>
      <c r="XEZ394" s="4"/>
      <c r="XFA394" s="4"/>
      <c r="XFB394" s="4"/>
      <c r="XFC394" s="4"/>
      <c r="XFD394" s="4"/>
    </row>
    <row r="395" s="1" customFormat="1" ht="14" customHeight="1" spans="1:16384">
      <c r="A395" s="9">
        <v>392</v>
      </c>
      <c r="B395" s="17" t="s">
        <v>420</v>
      </c>
      <c r="C395" s="9" t="s">
        <v>13</v>
      </c>
      <c r="D395" s="9">
        <v>44</v>
      </c>
      <c r="E395" s="9" t="s">
        <v>367</v>
      </c>
      <c r="F395" s="10" t="s">
        <v>144</v>
      </c>
      <c r="G395" s="11" t="s">
        <v>16</v>
      </c>
      <c r="H395" s="9" t="s">
        <v>17</v>
      </c>
      <c r="I395" s="9">
        <v>450</v>
      </c>
      <c r="J395" s="9" t="s">
        <v>18</v>
      </c>
      <c r="XDC395" s="3"/>
      <c r="XDD395" s="3"/>
      <c r="XDE395" s="3"/>
      <c r="XDF395" s="3"/>
      <c r="XDG395" s="3"/>
      <c r="XDH395" s="3"/>
      <c r="XDI395" s="3"/>
      <c r="XDJ395" s="4"/>
      <c r="XDK395" s="4"/>
      <c r="XDL395" s="4"/>
      <c r="XDM395" s="4"/>
      <c r="XDN395" s="4"/>
      <c r="XDO395" s="4"/>
      <c r="XDP395" s="4"/>
      <c r="XDQ395" s="4"/>
      <c r="XDR395" s="4"/>
      <c r="XDS395" s="4"/>
      <c r="XDT395" s="4"/>
      <c r="XDU395" s="4"/>
      <c r="XDV395" s="4"/>
      <c r="XDW395" s="4"/>
      <c r="XDX395" s="4"/>
      <c r="XDY395" s="4"/>
      <c r="XDZ395" s="4"/>
      <c r="XEA395" s="4"/>
      <c r="XEB395" s="4"/>
      <c r="XEC395" s="4"/>
      <c r="XED395" s="4"/>
      <c r="XEE395" s="4"/>
      <c r="XEF395" s="4"/>
      <c r="XEG395" s="4"/>
      <c r="XEH395" s="4"/>
      <c r="XEI395" s="4"/>
      <c r="XEJ395" s="4"/>
      <c r="XEK395" s="4"/>
      <c r="XEL395" s="4"/>
      <c r="XEM395" s="4"/>
      <c r="XEN395" s="4"/>
      <c r="XEO395" s="4"/>
      <c r="XEP395" s="4"/>
      <c r="XEQ395" s="4"/>
      <c r="XER395" s="4"/>
      <c r="XES395" s="4"/>
      <c r="XET395" s="4"/>
      <c r="XEU395" s="4"/>
      <c r="XEV395" s="4"/>
      <c r="XEW395" s="4"/>
      <c r="XEX395" s="4"/>
      <c r="XEY395" s="4"/>
      <c r="XEZ395" s="4"/>
      <c r="XFA395" s="4"/>
      <c r="XFB395" s="4"/>
      <c r="XFC395" s="4"/>
      <c r="XFD395" s="4"/>
    </row>
    <row r="396" s="1" customFormat="1" ht="14" customHeight="1" spans="1:16384">
      <c r="A396" s="9">
        <v>393</v>
      </c>
      <c r="B396" s="17" t="s">
        <v>421</v>
      </c>
      <c r="C396" s="9" t="s">
        <v>13</v>
      </c>
      <c r="D396" s="9">
        <v>53</v>
      </c>
      <c r="E396" s="9" t="s">
        <v>367</v>
      </c>
      <c r="F396" s="10" t="s">
        <v>15</v>
      </c>
      <c r="G396" s="11" t="s">
        <v>16</v>
      </c>
      <c r="H396" s="9" t="s">
        <v>17</v>
      </c>
      <c r="I396" s="9">
        <v>450</v>
      </c>
      <c r="J396" s="9" t="s">
        <v>18</v>
      </c>
      <c r="XDC396" s="3"/>
      <c r="XDD396" s="3"/>
      <c r="XDE396" s="3"/>
      <c r="XDF396" s="3"/>
      <c r="XDG396" s="3"/>
      <c r="XDH396" s="3"/>
      <c r="XDI396" s="3"/>
      <c r="XDJ396" s="4"/>
      <c r="XDK396" s="4"/>
      <c r="XDL396" s="4"/>
      <c r="XDM396" s="4"/>
      <c r="XDN396" s="4"/>
      <c r="XDO396" s="4"/>
      <c r="XDP396" s="4"/>
      <c r="XDQ396" s="4"/>
      <c r="XDR396" s="4"/>
      <c r="XDS396" s="4"/>
      <c r="XDT396" s="4"/>
      <c r="XDU396" s="4"/>
      <c r="XDV396" s="4"/>
      <c r="XDW396" s="4"/>
      <c r="XDX396" s="4"/>
      <c r="XDY396" s="4"/>
      <c r="XDZ396" s="4"/>
      <c r="XEA396" s="4"/>
      <c r="XEB396" s="4"/>
      <c r="XEC396" s="4"/>
      <c r="XED396" s="4"/>
      <c r="XEE396" s="4"/>
      <c r="XEF396" s="4"/>
      <c r="XEG396" s="4"/>
      <c r="XEH396" s="4"/>
      <c r="XEI396" s="4"/>
      <c r="XEJ396" s="4"/>
      <c r="XEK396" s="4"/>
      <c r="XEL396" s="4"/>
      <c r="XEM396" s="4"/>
      <c r="XEN396" s="4"/>
      <c r="XEO396" s="4"/>
      <c r="XEP396" s="4"/>
      <c r="XEQ396" s="4"/>
      <c r="XER396" s="4"/>
      <c r="XES396" s="4"/>
      <c r="XET396" s="4"/>
      <c r="XEU396" s="4"/>
      <c r="XEV396" s="4"/>
      <c r="XEW396" s="4"/>
      <c r="XEX396" s="4"/>
      <c r="XEY396" s="4"/>
      <c r="XEZ396" s="4"/>
      <c r="XFA396" s="4"/>
      <c r="XFB396" s="4"/>
      <c r="XFC396" s="4"/>
      <c r="XFD396" s="4"/>
    </row>
    <row r="397" s="1" customFormat="1" ht="14" customHeight="1" spans="1:16384">
      <c r="A397" s="9">
        <v>394</v>
      </c>
      <c r="B397" s="17" t="s">
        <v>422</v>
      </c>
      <c r="C397" s="9" t="s">
        <v>13</v>
      </c>
      <c r="D397" s="9">
        <v>48</v>
      </c>
      <c r="E397" s="9" t="s">
        <v>367</v>
      </c>
      <c r="F397" s="10" t="s">
        <v>15</v>
      </c>
      <c r="G397" s="11" t="s">
        <v>16</v>
      </c>
      <c r="H397" s="9" t="s">
        <v>17</v>
      </c>
      <c r="I397" s="9">
        <v>450</v>
      </c>
      <c r="J397" s="9" t="s">
        <v>18</v>
      </c>
      <c r="XDC397" s="3"/>
      <c r="XDD397" s="3"/>
      <c r="XDE397" s="3"/>
      <c r="XDF397" s="3"/>
      <c r="XDG397" s="3"/>
      <c r="XDH397" s="3"/>
      <c r="XDI397" s="3"/>
      <c r="XDJ397" s="4"/>
      <c r="XDK397" s="4"/>
      <c r="XDL397" s="4"/>
      <c r="XDM397" s="4"/>
      <c r="XDN397" s="4"/>
      <c r="XDO397" s="4"/>
      <c r="XDP397" s="4"/>
      <c r="XDQ397" s="4"/>
      <c r="XDR397" s="4"/>
      <c r="XDS397" s="4"/>
      <c r="XDT397" s="4"/>
      <c r="XDU397" s="4"/>
      <c r="XDV397" s="4"/>
      <c r="XDW397" s="4"/>
      <c r="XDX397" s="4"/>
      <c r="XDY397" s="4"/>
      <c r="XDZ397" s="4"/>
      <c r="XEA397" s="4"/>
      <c r="XEB397" s="4"/>
      <c r="XEC397" s="4"/>
      <c r="XED397" s="4"/>
      <c r="XEE397" s="4"/>
      <c r="XEF397" s="4"/>
      <c r="XEG397" s="4"/>
      <c r="XEH397" s="4"/>
      <c r="XEI397" s="4"/>
      <c r="XEJ397" s="4"/>
      <c r="XEK397" s="4"/>
      <c r="XEL397" s="4"/>
      <c r="XEM397" s="4"/>
      <c r="XEN397" s="4"/>
      <c r="XEO397" s="4"/>
      <c r="XEP397" s="4"/>
      <c r="XEQ397" s="4"/>
      <c r="XER397" s="4"/>
      <c r="XES397" s="4"/>
      <c r="XET397" s="4"/>
      <c r="XEU397" s="4"/>
      <c r="XEV397" s="4"/>
      <c r="XEW397" s="4"/>
      <c r="XEX397" s="4"/>
      <c r="XEY397" s="4"/>
      <c r="XEZ397" s="4"/>
      <c r="XFA397" s="4"/>
      <c r="XFB397" s="4"/>
      <c r="XFC397" s="4"/>
      <c r="XFD397" s="4"/>
    </row>
    <row r="398" s="1" customFormat="1" ht="14" customHeight="1" spans="1:16384">
      <c r="A398" s="9">
        <v>395</v>
      </c>
      <c r="B398" s="17" t="s">
        <v>423</v>
      </c>
      <c r="C398" s="9" t="s">
        <v>13</v>
      </c>
      <c r="D398" s="9">
        <v>41</v>
      </c>
      <c r="E398" s="9" t="s">
        <v>367</v>
      </c>
      <c r="F398" s="10" t="s">
        <v>15</v>
      </c>
      <c r="G398" s="11" t="s">
        <v>16</v>
      </c>
      <c r="H398" s="9" t="s">
        <v>17</v>
      </c>
      <c r="I398" s="9">
        <v>450</v>
      </c>
      <c r="J398" s="9" t="s">
        <v>18</v>
      </c>
      <c r="XDC398" s="3"/>
      <c r="XDD398" s="3"/>
      <c r="XDE398" s="3"/>
      <c r="XDF398" s="3"/>
      <c r="XDG398" s="3"/>
      <c r="XDH398" s="3"/>
      <c r="XDI398" s="3"/>
      <c r="XDJ398" s="4"/>
      <c r="XDK398" s="4"/>
      <c r="XDL398" s="4"/>
      <c r="XDM398" s="4"/>
      <c r="XDN398" s="4"/>
      <c r="XDO398" s="4"/>
      <c r="XDP398" s="4"/>
      <c r="XDQ398" s="4"/>
      <c r="XDR398" s="4"/>
      <c r="XDS398" s="4"/>
      <c r="XDT398" s="4"/>
      <c r="XDU398" s="4"/>
      <c r="XDV398" s="4"/>
      <c r="XDW398" s="4"/>
      <c r="XDX398" s="4"/>
      <c r="XDY398" s="4"/>
      <c r="XDZ398" s="4"/>
      <c r="XEA398" s="4"/>
      <c r="XEB398" s="4"/>
      <c r="XEC398" s="4"/>
      <c r="XED398" s="4"/>
      <c r="XEE398" s="4"/>
      <c r="XEF398" s="4"/>
      <c r="XEG398" s="4"/>
      <c r="XEH398" s="4"/>
      <c r="XEI398" s="4"/>
      <c r="XEJ398" s="4"/>
      <c r="XEK398" s="4"/>
      <c r="XEL398" s="4"/>
      <c r="XEM398" s="4"/>
      <c r="XEN398" s="4"/>
      <c r="XEO398" s="4"/>
      <c r="XEP398" s="4"/>
      <c r="XEQ398" s="4"/>
      <c r="XER398" s="4"/>
      <c r="XES398" s="4"/>
      <c r="XET398" s="4"/>
      <c r="XEU398" s="4"/>
      <c r="XEV398" s="4"/>
      <c r="XEW398" s="4"/>
      <c r="XEX398" s="4"/>
      <c r="XEY398" s="4"/>
      <c r="XEZ398" s="4"/>
      <c r="XFA398" s="4"/>
      <c r="XFB398" s="4"/>
      <c r="XFC398" s="4"/>
      <c r="XFD398" s="4"/>
    </row>
    <row r="399" s="1" customFormat="1" ht="14" customHeight="1" spans="1:16384">
      <c r="A399" s="9">
        <v>396</v>
      </c>
      <c r="B399" s="17" t="s">
        <v>424</v>
      </c>
      <c r="C399" s="9" t="s">
        <v>13</v>
      </c>
      <c r="D399" s="9">
        <v>39</v>
      </c>
      <c r="E399" s="9" t="s">
        <v>367</v>
      </c>
      <c r="F399" s="10" t="s">
        <v>15</v>
      </c>
      <c r="G399" s="11" t="s">
        <v>16</v>
      </c>
      <c r="H399" s="9" t="s">
        <v>17</v>
      </c>
      <c r="I399" s="9">
        <v>450</v>
      </c>
      <c r="J399" s="9" t="s">
        <v>18</v>
      </c>
      <c r="XDC399" s="3"/>
      <c r="XDD399" s="3"/>
      <c r="XDE399" s="3"/>
      <c r="XDF399" s="3"/>
      <c r="XDG399" s="3"/>
      <c r="XDH399" s="3"/>
      <c r="XDI399" s="3"/>
      <c r="XDJ399" s="4"/>
      <c r="XDK399" s="4"/>
      <c r="XDL399" s="4"/>
      <c r="XDM399" s="4"/>
      <c r="XDN399" s="4"/>
      <c r="XDO399" s="4"/>
      <c r="XDP399" s="4"/>
      <c r="XDQ399" s="4"/>
      <c r="XDR399" s="4"/>
      <c r="XDS399" s="4"/>
      <c r="XDT399" s="4"/>
      <c r="XDU399" s="4"/>
      <c r="XDV399" s="4"/>
      <c r="XDW399" s="4"/>
      <c r="XDX399" s="4"/>
      <c r="XDY399" s="4"/>
      <c r="XDZ399" s="4"/>
      <c r="XEA399" s="4"/>
      <c r="XEB399" s="4"/>
      <c r="XEC399" s="4"/>
      <c r="XED399" s="4"/>
      <c r="XEE399" s="4"/>
      <c r="XEF399" s="4"/>
      <c r="XEG399" s="4"/>
      <c r="XEH399" s="4"/>
      <c r="XEI399" s="4"/>
      <c r="XEJ399" s="4"/>
      <c r="XEK399" s="4"/>
      <c r="XEL399" s="4"/>
      <c r="XEM399" s="4"/>
      <c r="XEN399" s="4"/>
      <c r="XEO399" s="4"/>
      <c r="XEP399" s="4"/>
      <c r="XEQ399" s="4"/>
      <c r="XER399" s="4"/>
      <c r="XES399" s="4"/>
      <c r="XET399" s="4"/>
      <c r="XEU399" s="4"/>
      <c r="XEV399" s="4"/>
      <c r="XEW399" s="4"/>
      <c r="XEX399" s="4"/>
      <c r="XEY399" s="4"/>
      <c r="XEZ399" s="4"/>
      <c r="XFA399" s="4"/>
      <c r="XFB399" s="4"/>
      <c r="XFC399" s="4"/>
      <c r="XFD399" s="4"/>
    </row>
    <row r="400" s="1" customFormat="1" ht="14" customHeight="1" spans="1:16384">
      <c r="A400" s="9">
        <v>397</v>
      </c>
      <c r="B400" s="17" t="s">
        <v>425</v>
      </c>
      <c r="C400" s="9" t="s">
        <v>13</v>
      </c>
      <c r="D400" s="9">
        <v>49</v>
      </c>
      <c r="E400" s="9" t="s">
        <v>367</v>
      </c>
      <c r="F400" s="10" t="s">
        <v>15</v>
      </c>
      <c r="G400" s="11" t="s">
        <v>16</v>
      </c>
      <c r="H400" s="9" t="s">
        <v>17</v>
      </c>
      <c r="I400" s="9">
        <v>450</v>
      </c>
      <c r="J400" s="9" t="s">
        <v>18</v>
      </c>
      <c r="XDC400" s="3"/>
      <c r="XDD400" s="3"/>
      <c r="XDE400" s="3"/>
      <c r="XDF400" s="3"/>
      <c r="XDG400" s="3"/>
      <c r="XDH400" s="3"/>
      <c r="XDI400" s="3"/>
      <c r="XDJ400" s="4"/>
      <c r="XDK400" s="4"/>
      <c r="XDL400" s="4"/>
      <c r="XDM400" s="4"/>
      <c r="XDN400" s="4"/>
      <c r="XDO400" s="4"/>
      <c r="XDP400" s="4"/>
      <c r="XDQ400" s="4"/>
      <c r="XDR400" s="4"/>
      <c r="XDS400" s="4"/>
      <c r="XDT400" s="4"/>
      <c r="XDU400" s="4"/>
      <c r="XDV400" s="4"/>
      <c r="XDW400" s="4"/>
      <c r="XDX400" s="4"/>
      <c r="XDY400" s="4"/>
      <c r="XDZ400" s="4"/>
      <c r="XEA400" s="4"/>
      <c r="XEB400" s="4"/>
      <c r="XEC400" s="4"/>
      <c r="XED400" s="4"/>
      <c r="XEE400" s="4"/>
      <c r="XEF400" s="4"/>
      <c r="XEG400" s="4"/>
      <c r="XEH400" s="4"/>
      <c r="XEI400" s="4"/>
      <c r="XEJ400" s="4"/>
      <c r="XEK400" s="4"/>
      <c r="XEL400" s="4"/>
      <c r="XEM400" s="4"/>
      <c r="XEN400" s="4"/>
      <c r="XEO400" s="4"/>
      <c r="XEP400" s="4"/>
      <c r="XEQ400" s="4"/>
      <c r="XER400" s="4"/>
      <c r="XES400" s="4"/>
      <c r="XET400" s="4"/>
      <c r="XEU400" s="4"/>
      <c r="XEV400" s="4"/>
      <c r="XEW400" s="4"/>
      <c r="XEX400" s="4"/>
      <c r="XEY400" s="4"/>
      <c r="XEZ400" s="4"/>
      <c r="XFA400" s="4"/>
      <c r="XFB400" s="4"/>
      <c r="XFC400" s="4"/>
      <c r="XFD400" s="4"/>
    </row>
    <row r="401" s="1" customFormat="1" ht="14" customHeight="1" spans="1:16384">
      <c r="A401" s="9">
        <v>398</v>
      </c>
      <c r="B401" s="17" t="s">
        <v>426</v>
      </c>
      <c r="C401" s="9" t="s">
        <v>13</v>
      </c>
      <c r="D401" s="9">
        <v>51</v>
      </c>
      <c r="E401" s="9" t="s">
        <v>367</v>
      </c>
      <c r="F401" s="10" t="s">
        <v>15</v>
      </c>
      <c r="G401" s="11" t="s">
        <v>16</v>
      </c>
      <c r="H401" s="9" t="s">
        <v>17</v>
      </c>
      <c r="I401" s="9">
        <v>450</v>
      </c>
      <c r="J401" s="9" t="s">
        <v>18</v>
      </c>
      <c r="XDC401" s="3"/>
      <c r="XDD401" s="3"/>
      <c r="XDE401" s="3"/>
      <c r="XDF401" s="3"/>
      <c r="XDG401" s="3"/>
      <c r="XDH401" s="3"/>
      <c r="XDI401" s="3"/>
      <c r="XDJ401" s="4"/>
      <c r="XDK401" s="4"/>
      <c r="XDL401" s="4"/>
      <c r="XDM401" s="4"/>
      <c r="XDN401" s="4"/>
      <c r="XDO401" s="4"/>
      <c r="XDP401" s="4"/>
      <c r="XDQ401" s="4"/>
      <c r="XDR401" s="4"/>
      <c r="XDS401" s="4"/>
      <c r="XDT401" s="4"/>
      <c r="XDU401" s="4"/>
      <c r="XDV401" s="4"/>
      <c r="XDW401" s="4"/>
      <c r="XDX401" s="4"/>
      <c r="XDY401" s="4"/>
      <c r="XDZ401" s="4"/>
      <c r="XEA401" s="4"/>
      <c r="XEB401" s="4"/>
      <c r="XEC401" s="4"/>
      <c r="XED401" s="4"/>
      <c r="XEE401" s="4"/>
      <c r="XEF401" s="4"/>
      <c r="XEG401" s="4"/>
      <c r="XEH401" s="4"/>
      <c r="XEI401" s="4"/>
      <c r="XEJ401" s="4"/>
      <c r="XEK401" s="4"/>
      <c r="XEL401" s="4"/>
      <c r="XEM401" s="4"/>
      <c r="XEN401" s="4"/>
      <c r="XEO401" s="4"/>
      <c r="XEP401" s="4"/>
      <c r="XEQ401" s="4"/>
      <c r="XER401" s="4"/>
      <c r="XES401" s="4"/>
      <c r="XET401" s="4"/>
      <c r="XEU401" s="4"/>
      <c r="XEV401" s="4"/>
      <c r="XEW401" s="4"/>
      <c r="XEX401" s="4"/>
      <c r="XEY401" s="4"/>
      <c r="XEZ401" s="4"/>
      <c r="XFA401" s="4"/>
      <c r="XFB401" s="4"/>
      <c r="XFC401" s="4"/>
      <c r="XFD401" s="4"/>
    </row>
    <row r="402" s="1" customFormat="1" ht="14" customHeight="1" spans="1:16384">
      <c r="A402" s="9">
        <v>399</v>
      </c>
      <c r="B402" s="12" t="s">
        <v>427</v>
      </c>
      <c r="C402" s="12" t="s">
        <v>13</v>
      </c>
      <c r="D402" s="9">
        <v>58</v>
      </c>
      <c r="E402" s="9" t="s">
        <v>367</v>
      </c>
      <c r="F402" s="10" t="s">
        <v>15</v>
      </c>
      <c r="G402" s="11" t="s">
        <v>16</v>
      </c>
      <c r="H402" s="9" t="s">
        <v>17</v>
      </c>
      <c r="I402" s="9">
        <v>450</v>
      </c>
      <c r="J402" s="9" t="s">
        <v>18</v>
      </c>
      <c r="XDC402" s="3"/>
      <c r="XDD402" s="3"/>
      <c r="XDE402" s="3"/>
      <c r="XDF402" s="3"/>
      <c r="XDG402" s="3"/>
      <c r="XDH402" s="3"/>
      <c r="XDI402" s="3"/>
      <c r="XDJ402" s="4"/>
      <c r="XDK402" s="4"/>
      <c r="XDL402" s="4"/>
      <c r="XDM402" s="4"/>
      <c r="XDN402" s="4"/>
      <c r="XDO402" s="4"/>
      <c r="XDP402" s="4"/>
      <c r="XDQ402" s="4"/>
      <c r="XDR402" s="4"/>
      <c r="XDS402" s="4"/>
      <c r="XDT402" s="4"/>
      <c r="XDU402" s="4"/>
      <c r="XDV402" s="4"/>
      <c r="XDW402" s="4"/>
      <c r="XDX402" s="4"/>
      <c r="XDY402" s="4"/>
      <c r="XDZ402" s="4"/>
      <c r="XEA402" s="4"/>
      <c r="XEB402" s="4"/>
      <c r="XEC402" s="4"/>
      <c r="XED402" s="4"/>
      <c r="XEE402" s="4"/>
      <c r="XEF402" s="4"/>
      <c r="XEG402" s="4"/>
      <c r="XEH402" s="4"/>
      <c r="XEI402" s="4"/>
      <c r="XEJ402" s="4"/>
      <c r="XEK402" s="4"/>
      <c r="XEL402" s="4"/>
      <c r="XEM402" s="4"/>
      <c r="XEN402" s="4"/>
      <c r="XEO402" s="4"/>
      <c r="XEP402" s="4"/>
      <c r="XEQ402" s="4"/>
      <c r="XER402" s="4"/>
      <c r="XES402" s="4"/>
      <c r="XET402" s="4"/>
      <c r="XEU402" s="4"/>
      <c r="XEV402" s="4"/>
      <c r="XEW402" s="4"/>
      <c r="XEX402" s="4"/>
      <c r="XEY402" s="4"/>
      <c r="XEZ402" s="4"/>
      <c r="XFA402" s="4"/>
      <c r="XFB402" s="4"/>
      <c r="XFC402" s="4"/>
      <c r="XFD402" s="4"/>
    </row>
    <row r="403" s="1" customFormat="1" ht="14" customHeight="1" spans="1:16384">
      <c r="A403" s="9">
        <v>400</v>
      </c>
      <c r="B403" s="12" t="s">
        <v>240</v>
      </c>
      <c r="C403" s="12" t="s">
        <v>13</v>
      </c>
      <c r="D403" s="9">
        <v>44</v>
      </c>
      <c r="E403" s="9" t="s">
        <v>367</v>
      </c>
      <c r="F403" s="10" t="s">
        <v>15</v>
      </c>
      <c r="G403" s="11" t="s">
        <v>16</v>
      </c>
      <c r="H403" s="9" t="s">
        <v>17</v>
      </c>
      <c r="I403" s="9">
        <v>450</v>
      </c>
      <c r="J403" s="9" t="s">
        <v>18</v>
      </c>
      <c r="XDC403" s="3"/>
      <c r="XDD403" s="3"/>
      <c r="XDE403" s="3"/>
      <c r="XDF403" s="3"/>
      <c r="XDG403" s="3"/>
      <c r="XDH403" s="3"/>
      <c r="XDI403" s="3"/>
      <c r="XDJ403" s="4"/>
      <c r="XDK403" s="4"/>
      <c r="XDL403" s="4"/>
      <c r="XDM403" s="4"/>
      <c r="XDN403" s="4"/>
      <c r="XDO403" s="4"/>
      <c r="XDP403" s="4"/>
      <c r="XDQ403" s="4"/>
      <c r="XDR403" s="4"/>
      <c r="XDS403" s="4"/>
      <c r="XDT403" s="4"/>
      <c r="XDU403" s="4"/>
      <c r="XDV403" s="4"/>
      <c r="XDW403" s="4"/>
      <c r="XDX403" s="4"/>
      <c r="XDY403" s="4"/>
      <c r="XDZ403" s="4"/>
      <c r="XEA403" s="4"/>
      <c r="XEB403" s="4"/>
      <c r="XEC403" s="4"/>
      <c r="XED403" s="4"/>
      <c r="XEE403" s="4"/>
      <c r="XEF403" s="4"/>
      <c r="XEG403" s="4"/>
      <c r="XEH403" s="4"/>
      <c r="XEI403" s="4"/>
      <c r="XEJ403" s="4"/>
      <c r="XEK403" s="4"/>
      <c r="XEL403" s="4"/>
      <c r="XEM403" s="4"/>
      <c r="XEN403" s="4"/>
      <c r="XEO403" s="4"/>
      <c r="XEP403" s="4"/>
      <c r="XEQ403" s="4"/>
      <c r="XER403" s="4"/>
      <c r="XES403" s="4"/>
      <c r="XET403" s="4"/>
      <c r="XEU403" s="4"/>
      <c r="XEV403" s="4"/>
      <c r="XEW403" s="4"/>
      <c r="XEX403" s="4"/>
      <c r="XEY403" s="4"/>
      <c r="XEZ403" s="4"/>
      <c r="XFA403" s="4"/>
      <c r="XFB403" s="4"/>
      <c r="XFC403" s="4"/>
      <c r="XFD403" s="4"/>
    </row>
    <row r="404" s="1" customFormat="1" ht="14" customHeight="1" spans="1:16384">
      <c r="A404" s="9">
        <v>401</v>
      </c>
      <c r="B404" s="12" t="s">
        <v>428</v>
      </c>
      <c r="C404" s="12" t="s">
        <v>13</v>
      </c>
      <c r="D404" s="9">
        <v>38</v>
      </c>
      <c r="E404" s="9" t="s">
        <v>367</v>
      </c>
      <c r="F404" s="10" t="s">
        <v>15</v>
      </c>
      <c r="G404" s="11" t="s">
        <v>16</v>
      </c>
      <c r="H404" s="9" t="s">
        <v>17</v>
      </c>
      <c r="I404" s="9">
        <v>450</v>
      </c>
      <c r="J404" s="9" t="s">
        <v>18</v>
      </c>
      <c r="XDC404" s="3"/>
      <c r="XDD404" s="3"/>
      <c r="XDE404" s="3"/>
      <c r="XDF404" s="3"/>
      <c r="XDG404" s="3"/>
      <c r="XDH404" s="3"/>
      <c r="XDI404" s="3"/>
      <c r="XDJ404" s="4"/>
      <c r="XDK404" s="4"/>
      <c r="XDL404" s="4"/>
      <c r="XDM404" s="4"/>
      <c r="XDN404" s="4"/>
      <c r="XDO404" s="4"/>
      <c r="XDP404" s="4"/>
      <c r="XDQ404" s="4"/>
      <c r="XDR404" s="4"/>
      <c r="XDS404" s="4"/>
      <c r="XDT404" s="4"/>
      <c r="XDU404" s="4"/>
      <c r="XDV404" s="4"/>
      <c r="XDW404" s="4"/>
      <c r="XDX404" s="4"/>
      <c r="XDY404" s="4"/>
      <c r="XDZ404" s="4"/>
      <c r="XEA404" s="4"/>
      <c r="XEB404" s="4"/>
      <c r="XEC404" s="4"/>
      <c r="XED404" s="4"/>
      <c r="XEE404" s="4"/>
      <c r="XEF404" s="4"/>
      <c r="XEG404" s="4"/>
      <c r="XEH404" s="4"/>
      <c r="XEI404" s="4"/>
      <c r="XEJ404" s="4"/>
      <c r="XEK404" s="4"/>
      <c r="XEL404" s="4"/>
      <c r="XEM404" s="4"/>
      <c r="XEN404" s="4"/>
      <c r="XEO404" s="4"/>
      <c r="XEP404" s="4"/>
      <c r="XEQ404" s="4"/>
      <c r="XER404" s="4"/>
      <c r="XES404" s="4"/>
      <c r="XET404" s="4"/>
      <c r="XEU404" s="4"/>
      <c r="XEV404" s="4"/>
      <c r="XEW404" s="4"/>
      <c r="XEX404" s="4"/>
      <c r="XEY404" s="4"/>
      <c r="XEZ404" s="4"/>
      <c r="XFA404" s="4"/>
      <c r="XFB404" s="4"/>
      <c r="XFC404" s="4"/>
      <c r="XFD404" s="4"/>
    </row>
    <row r="405" s="1" customFormat="1" ht="14" customHeight="1" spans="1:16384">
      <c r="A405" s="9">
        <v>402</v>
      </c>
      <c r="B405" s="12" t="s">
        <v>429</v>
      </c>
      <c r="C405" s="12" t="s">
        <v>13</v>
      </c>
      <c r="D405" s="9">
        <v>45</v>
      </c>
      <c r="E405" s="9" t="s">
        <v>367</v>
      </c>
      <c r="F405" s="10" t="s">
        <v>15</v>
      </c>
      <c r="G405" s="11" t="s">
        <v>16</v>
      </c>
      <c r="H405" s="9" t="s">
        <v>17</v>
      </c>
      <c r="I405" s="9">
        <v>450</v>
      </c>
      <c r="J405" s="9" t="s">
        <v>18</v>
      </c>
      <c r="XDC405" s="3"/>
      <c r="XDD405" s="3"/>
      <c r="XDE405" s="3"/>
      <c r="XDF405" s="3"/>
      <c r="XDG405" s="3"/>
      <c r="XDH405" s="3"/>
      <c r="XDI405" s="3"/>
      <c r="XDJ405" s="4"/>
      <c r="XDK405" s="4"/>
      <c r="XDL405" s="4"/>
      <c r="XDM405" s="4"/>
      <c r="XDN405" s="4"/>
      <c r="XDO405" s="4"/>
      <c r="XDP405" s="4"/>
      <c r="XDQ405" s="4"/>
      <c r="XDR405" s="4"/>
      <c r="XDS405" s="4"/>
      <c r="XDT405" s="4"/>
      <c r="XDU405" s="4"/>
      <c r="XDV405" s="4"/>
      <c r="XDW405" s="4"/>
      <c r="XDX405" s="4"/>
      <c r="XDY405" s="4"/>
      <c r="XDZ405" s="4"/>
      <c r="XEA405" s="4"/>
      <c r="XEB405" s="4"/>
      <c r="XEC405" s="4"/>
      <c r="XED405" s="4"/>
      <c r="XEE405" s="4"/>
      <c r="XEF405" s="4"/>
      <c r="XEG405" s="4"/>
      <c r="XEH405" s="4"/>
      <c r="XEI405" s="4"/>
      <c r="XEJ405" s="4"/>
      <c r="XEK405" s="4"/>
      <c r="XEL405" s="4"/>
      <c r="XEM405" s="4"/>
      <c r="XEN405" s="4"/>
      <c r="XEO405" s="4"/>
      <c r="XEP405" s="4"/>
      <c r="XEQ405" s="4"/>
      <c r="XER405" s="4"/>
      <c r="XES405" s="4"/>
      <c r="XET405" s="4"/>
      <c r="XEU405" s="4"/>
      <c r="XEV405" s="4"/>
      <c r="XEW405" s="4"/>
      <c r="XEX405" s="4"/>
      <c r="XEY405" s="4"/>
      <c r="XEZ405" s="4"/>
      <c r="XFA405" s="4"/>
      <c r="XFB405" s="4"/>
      <c r="XFC405" s="4"/>
      <c r="XFD405" s="4"/>
    </row>
    <row r="406" s="1" customFormat="1" ht="14" customHeight="1" spans="1:16384">
      <c r="A406" s="9">
        <v>403</v>
      </c>
      <c r="B406" s="12" t="s">
        <v>430</v>
      </c>
      <c r="C406" s="12" t="s">
        <v>13</v>
      </c>
      <c r="D406" s="9">
        <v>57</v>
      </c>
      <c r="E406" s="9" t="s">
        <v>367</v>
      </c>
      <c r="F406" s="10" t="s">
        <v>15</v>
      </c>
      <c r="G406" s="11" t="s">
        <v>16</v>
      </c>
      <c r="H406" s="9" t="s">
        <v>17</v>
      </c>
      <c r="I406" s="9">
        <v>450</v>
      </c>
      <c r="J406" s="9" t="s">
        <v>18</v>
      </c>
      <c r="XDC406" s="3"/>
      <c r="XDD406" s="3"/>
      <c r="XDE406" s="3"/>
      <c r="XDF406" s="3"/>
      <c r="XDG406" s="3"/>
      <c r="XDH406" s="3"/>
      <c r="XDI406" s="3"/>
      <c r="XDJ406" s="4"/>
      <c r="XDK406" s="4"/>
      <c r="XDL406" s="4"/>
      <c r="XDM406" s="4"/>
      <c r="XDN406" s="4"/>
      <c r="XDO406" s="4"/>
      <c r="XDP406" s="4"/>
      <c r="XDQ406" s="4"/>
      <c r="XDR406" s="4"/>
      <c r="XDS406" s="4"/>
      <c r="XDT406" s="4"/>
      <c r="XDU406" s="4"/>
      <c r="XDV406" s="4"/>
      <c r="XDW406" s="4"/>
      <c r="XDX406" s="4"/>
      <c r="XDY406" s="4"/>
      <c r="XDZ406" s="4"/>
      <c r="XEA406" s="4"/>
      <c r="XEB406" s="4"/>
      <c r="XEC406" s="4"/>
      <c r="XED406" s="4"/>
      <c r="XEE406" s="4"/>
      <c r="XEF406" s="4"/>
      <c r="XEG406" s="4"/>
      <c r="XEH406" s="4"/>
      <c r="XEI406" s="4"/>
      <c r="XEJ406" s="4"/>
      <c r="XEK406" s="4"/>
      <c r="XEL406" s="4"/>
      <c r="XEM406" s="4"/>
      <c r="XEN406" s="4"/>
      <c r="XEO406" s="4"/>
      <c r="XEP406" s="4"/>
      <c r="XEQ406" s="4"/>
      <c r="XER406" s="4"/>
      <c r="XES406" s="4"/>
      <c r="XET406" s="4"/>
      <c r="XEU406" s="4"/>
      <c r="XEV406" s="4"/>
      <c r="XEW406" s="4"/>
      <c r="XEX406" s="4"/>
      <c r="XEY406" s="4"/>
      <c r="XEZ406" s="4"/>
      <c r="XFA406" s="4"/>
      <c r="XFB406" s="4"/>
      <c r="XFC406" s="4"/>
      <c r="XFD406" s="4"/>
    </row>
    <row r="407" s="1" customFormat="1" ht="14" customHeight="1" spans="1:16384">
      <c r="A407" s="9">
        <v>404</v>
      </c>
      <c r="B407" s="12" t="s">
        <v>431</v>
      </c>
      <c r="C407" s="12" t="s">
        <v>13</v>
      </c>
      <c r="D407" s="9">
        <v>43</v>
      </c>
      <c r="E407" s="9" t="s">
        <v>367</v>
      </c>
      <c r="F407" s="10" t="s">
        <v>15</v>
      </c>
      <c r="G407" s="11" t="s">
        <v>16</v>
      </c>
      <c r="H407" s="9" t="s">
        <v>17</v>
      </c>
      <c r="I407" s="9">
        <v>450</v>
      </c>
      <c r="J407" s="9" t="s">
        <v>18</v>
      </c>
      <c r="XDC407" s="3"/>
      <c r="XDD407" s="3"/>
      <c r="XDE407" s="3"/>
      <c r="XDF407" s="3"/>
      <c r="XDG407" s="3"/>
      <c r="XDH407" s="3"/>
      <c r="XDI407" s="3"/>
      <c r="XDJ407" s="4"/>
      <c r="XDK407" s="4"/>
      <c r="XDL407" s="4"/>
      <c r="XDM407" s="4"/>
      <c r="XDN407" s="4"/>
      <c r="XDO407" s="4"/>
      <c r="XDP407" s="4"/>
      <c r="XDQ407" s="4"/>
      <c r="XDR407" s="4"/>
      <c r="XDS407" s="4"/>
      <c r="XDT407" s="4"/>
      <c r="XDU407" s="4"/>
      <c r="XDV407" s="4"/>
      <c r="XDW407" s="4"/>
      <c r="XDX407" s="4"/>
      <c r="XDY407" s="4"/>
      <c r="XDZ407" s="4"/>
      <c r="XEA407" s="4"/>
      <c r="XEB407" s="4"/>
      <c r="XEC407" s="4"/>
      <c r="XED407" s="4"/>
      <c r="XEE407" s="4"/>
      <c r="XEF407" s="4"/>
      <c r="XEG407" s="4"/>
      <c r="XEH407" s="4"/>
      <c r="XEI407" s="4"/>
      <c r="XEJ407" s="4"/>
      <c r="XEK407" s="4"/>
      <c r="XEL407" s="4"/>
      <c r="XEM407" s="4"/>
      <c r="XEN407" s="4"/>
      <c r="XEO407" s="4"/>
      <c r="XEP407" s="4"/>
      <c r="XEQ407" s="4"/>
      <c r="XER407" s="4"/>
      <c r="XES407" s="4"/>
      <c r="XET407" s="4"/>
      <c r="XEU407" s="4"/>
      <c r="XEV407" s="4"/>
      <c r="XEW407" s="4"/>
      <c r="XEX407" s="4"/>
      <c r="XEY407" s="4"/>
      <c r="XEZ407" s="4"/>
      <c r="XFA407" s="4"/>
      <c r="XFB407" s="4"/>
      <c r="XFC407" s="4"/>
      <c r="XFD407" s="4"/>
    </row>
    <row r="408" s="1" customFormat="1" ht="14" customHeight="1" spans="1:16384">
      <c r="A408" s="9">
        <v>405</v>
      </c>
      <c r="B408" s="12" t="s">
        <v>432</v>
      </c>
      <c r="C408" s="12" t="s">
        <v>13</v>
      </c>
      <c r="D408" s="9">
        <v>47</v>
      </c>
      <c r="E408" s="9" t="s">
        <v>367</v>
      </c>
      <c r="F408" s="10" t="s">
        <v>15</v>
      </c>
      <c r="G408" s="11" t="s">
        <v>16</v>
      </c>
      <c r="H408" s="9" t="s">
        <v>17</v>
      </c>
      <c r="I408" s="9">
        <v>450</v>
      </c>
      <c r="J408" s="9" t="s">
        <v>18</v>
      </c>
      <c r="XDC408" s="3"/>
      <c r="XDD408" s="3"/>
      <c r="XDE408" s="3"/>
      <c r="XDF408" s="3"/>
      <c r="XDG408" s="3"/>
      <c r="XDH408" s="3"/>
      <c r="XDI408" s="3"/>
      <c r="XDJ408" s="4"/>
      <c r="XDK408" s="4"/>
      <c r="XDL408" s="4"/>
      <c r="XDM408" s="4"/>
      <c r="XDN408" s="4"/>
      <c r="XDO408" s="4"/>
      <c r="XDP408" s="4"/>
      <c r="XDQ408" s="4"/>
      <c r="XDR408" s="4"/>
      <c r="XDS408" s="4"/>
      <c r="XDT408" s="4"/>
      <c r="XDU408" s="4"/>
      <c r="XDV408" s="4"/>
      <c r="XDW408" s="4"/>
      <c r="XDX408" s="4"/>
      <c r="XDY408" s="4"/>
      <c r="XDZ408" s="4"/>
      <c r="XEA408" s="4"/>
      <c r="XEB408" s="4"/>
      <c r="XEC408" s="4"/>
      <c r="XED408" s="4"/>
      <c r="XEE408" s="4"/>
      <c r="XEF408" s="4"/>
      <c r="XEG408" s="4"/>
      <c r="XEH408" s="4"/>
      <c r="XEI408" s="4"/>
      <c r="XEJ408" s="4"/>
      <c r="XEK408" s="4"/>
      <c r="XEL408" s="4"/>
      <c r="XEM408" s="4"/>
      <c r="XEN408" s="4"/>
      <c r="XEO408" s="4"/>
      <c r="XEP408" s="4"/>
      <c r="XEQ408" s="4"/>
      <c r="XER408" s="4"/>
      <c r="XES408" s="4"/>
      <c r="XET408" s="4"/>
      <c r="XEU408" s="4"/>
      <c r="XEV408" s="4"/>
      <c r="XEW408" s="4"/>
      <c r="XEX408" s="4"/>
      <c r="XEY408" s="4"/>
      <c r="XEZ408" s="4"/>
      <c r="XFA408" s="4"/>
      <c r="XFB408" s="4"/>
      <c r="XFC408" s="4"/>
      <c r="XFD408" s="4"/>
    </row>
    <row r="409" s="1" customFormat="1" ht="14" customHeight="1" spans="1:16384">
      <c r="A409" s="9">
        <v>406</v>
      </c>
      <c r="B409" s="12" t="s">
        <v>433</v>
      </c>
      <c r="C409" s="12" t="s">
        <v>13</v>
      </c>
      <c r="D409" s="9">
        <v>48</v>
      </c>
      <c r="E409" s="9" t="s">
        <v>367</v>
      </c>
      <c r="F409" s="10" t="s">
        <v>15</v>
      </c>
      <c r="G409" s="11" t="s">
        <v>16</v>
      </c>
      <c r="H409" s="9" t="s">
        <v>17</v>
      </c>
      <c r="I409" s="9">
        <v>450</v>
      </c>
      <c r="J409" s="9" t="s">
        <v>18</v>
      </c>
      <c r="XDC409" s="3"/>
      <c r="XDD409" s="3"/>
      <c r="XDE409" s="3"/>
      <c r="XDF409" s="3"/>
      <c r="XDG409" s="3"/>
      <c r="XDH409" s="3"/>
      <c r="XDI409" s="3"/>
      <c r="XDJ409" s="4"/>
      <c r="XDK409" s="4"/>
      <c r="XDL409" s="4"/>
      <c r="XDM409" s="4"/>
      <c r="XDN409" s="4"/>
      <c r="XDO409" s="4"/>
      <c r="XDP409" s="4"/>
      <c r="XDQ409" s="4"/>
      <c r="XDR409" s="4"/>
      <c r="XDS409" s="4"/>
      <c r="XDT409" s="4"/>
      <c r="XDU409" s="4"/>
      <c r="XDV409" s="4"/>
      <c r="XDW409" s="4"/>
      <c r="XDX409" s="4"/>
      <c r="XDY409" s="4"/>
      <c r="XDZ409" s="4"/>
      <c r="XEA409" s="4"/>
      <c r="XEB409" s="4"/>
      <c r="XEC409" s="4"/>
      <c r="XED409" s="4"/>
      <c r="XEE409" s="4"/>
      <c r="XEF409" s="4"/>
      <c r="XEG409" s="4"/>
      <c r="XEH409" s="4"/>
      <c r="XEI409" s="4"/>
      <c r="XEJ409" s="4"/>
      <c r="XEK409" s="4"/>
      <c r="XEL409" s="4"/>
      <c r="XEM409" s="4"/>
      <c r="XEN409" s="4"/>
      <c r="XEO409" s="4"/>
      <c r="XEP409" s="4"/>
      <c r="XEQ409" s="4"/>
      <c r="XER409" s="4"/>
      <c r="XES409" s="4"/>
      <c r="XET409" s="4"/>
      <c r="XEU409" s="4"/>
      <c r="XEV409" s="4"/>
      <c r="XEW409" s="4"/>
      <c r="XEX409" s="4"/>
      <c r="XEY409" s="4"/>
      <c r="XEZ409" s="4"/>
      <c r="XFA409" s="4"/>
      <c r="XFB409" s="4"/>
      <c r="XFC409" s="4"/>
      <c r="XFD409" s="4"/>
    </row>
    <row r="410" s="1" customFormat="1" ht="14" customHeight="1" spans="1:16384">
      <c r="A410" s="9">
        <v>407</v>
      </c>
      <c r="B410" s="12" t="s">
        <v>434</v>
      </c>
      <c r="C410" s="12" t="s">
        <v>13</v>
      </c>
      <c r="D410" s="9">
        <v>44</v>
      </c>
      <c r="E410" s="9" t="s">
        <v>367</v>
      </c>
      <c r="F410" s="10" t="s">
        <v>15</v>
      </c>
      <c r="G410" s="11" t="s">
        <v>16</v>
      </c>
      <c r="H410" s="9" t="s">
        <v>17</v>
      </c>
      <c r="I410" s="9">
        <v>450</v>
      </c>
      <c r="J410" s="9" t="s">
        <v>18</v>
      </c>
      <c r="XDC410" s="3"/>
      <c r="XDD410" s="3"/>
      <c r="XDE410" s="3"/>
      <c r="XDF410" s="3"/>
      <c r="XDG410" s="3"/>
      <c r="XDH410" s="3"/>
      <c r="XDI410" s="3"/>
      <c r="XDJ410" s="4"/>
      <c r="XDK410" s="4"/>
      <c r="XDL410" s="4"/>
      <c r="XDM410" s="4"/>
      <c r="XDN410" s="4"/>
      <c r="XDO410" s="4"/>
      <c r="XDP410" s="4"/>
      <c r="XDQ410" s="4"/>
      <c r="XDR410" s="4"/>
      <c r="XDS410" s="4"/>
      <c r="XDT410" s="4"/>
      <c r="XDU410" s="4"/>
      <c r="XDV410" s="4"/>
      <c r="XDW410" s="4"/>
      <c r="XDX410" s="4"/>
      <c r="XDY410" s="4"/>
      <c r="XDZ410" s="4"/>
      <c r="XEA410" s="4"/>
      <c r="XEB410" s="4"/>
      <c r="XEC410" s="4"/>
      <c r="XED410" s="4"/>
      <c r="XEE410" s="4"/>
      <c r="XEF410" s="4"/>
      <c r="XEG410" s="4"/>
      <c r="XEH410" s="4"/>
      <c r="XEI410" s="4"/>
      <c r="XEJ410" s="4"/>
      <c r="XEK410" s="4"/>
      <c r="XEL410" s="4"/>
      <c r="XEM410" s="4"/>
      <c r="XEN410" s="4"/>
      <c r="XEO410" s="4"/>
      <c r="XEP410" s="4"/>
      <c r="XEQ410" s="4"/>
      <c r="XER410" s="4"/>
      <c r="XES410" s="4"/>
      <c r="XET410" s="4"/>
      <c r="XEU410" s="4"/>
      <c r="XEV410" s="4"/>
      <c r="XEW410" s="4"/>
      <c r="XEX410" s="4"/>
      <c r="XEY410" s="4"/>
      <c r="XEZ410" s="4"/>
      <c r="XFA410" s="4"/>
      <c r="XFB410" s="4"/>
      <c r="XFC410" s="4"/>
      <c r="XFD410" s="4"/>
    </row>
    <row r="411" s="1" customFormat="1" ht="14" customHeight="1" spans="1:16384">
      <c r="A411" s="9">
        <v>408</v>
      </c>
      <c r="B411" s="12" t="s">
        <v>435</v>
      </c>
      <c r="C411" s="12" t="s">
        <v>13</v>
      </c>
      <c r="D411" s="9">
        <v>42</v>
      </c>
      <c r="E411" s="9" t="s">
        <v>367</v>
      </c>
      <c r="F411" s="10" t="s">
        <v>15</v>
      </c>
      <c r="G411" s="11" t="s">
        <v>16</v>
      </c>
      <c r="H411" s="9" t="s">
        <v>17</v>
      </c>
      <c r="I411" s="9">
        <v>450</v>
      </c>
      <c r="J411" s="9" t="s">
        <v>18</v>
      </c>
      <c r="XDC411" s="3"/>
      <c r="XDD411" s="3"/>
      <c r="XDE411" s="3"/>
      <c r="XDF411" s="3"/>
      <c r="XDG411" s="3"/>
      <c r="XDH411" s="3"/>
      <c r="XDI411" s="3"/>
      <c r="XDJ411" s="4"/>
      <c r="XDK411" s="4"/>
      <c r="XDL411" s="4"/>
      <c r="XDM411" s="4"/>
      <c r="XDN411" s="4"/>
      <c r="XDO411" s="4"/>
      <c r="XDP411" s="4"/>
      <c r="XDQ411" s="4"/>
      <c r="XDR411" s="4"/>
      <c r="XDS411" s="4"/>
      <c r="XDT411" s="4"/>
      <c r="XDU411" s="4"/>
      <c r="XDV411" s="4"/>
      <c r="XDW411" s="4"/>
      <c r="XDX411" s="4"/>
      <c r="XDY411" s="4"/>
      <c r="XDZ411" s="4"/>
      <c r="XEA411" s="4"/>
      <c r="XEB411" s="4"/>
      <c r="XEC411" s="4"/>
      <c r="XED411" s="4"/>
      <c r="XEE411" s="4"/>
      <c r="XEF411" s="4"/>
      <c r="XEG411" s="4"/>
      <c r="XEH411" s="4"/>
      <c r="XEI411" s="4"/>
      <c r="XEJ411" s="4"/>
      <c r="XEK411" s="4"/>
      <c r="XEL411" s="4"/>
      <c r="XEM411" s="4"/>
      <c r="XEN411" s="4"/>
      <c r="XEO411" s="4"/>
      <c r="XEP411" s="4"/>
      <c r="XEQ411" s="4"/>
      <c r="XER411" s="4"/>
      <c r="XES411" s="4"/>
      <c r="XET411" s="4"/>
      <c r="XEU411" s="4"/>
      <c r="XEV411" s="4"/>
      <c r="XEW411" s="4"/>
      <c r="XEX411" s="4"/>
      <c r="XEY411" s="4"/>
      <c r="XEZ411" s="4"/>
      <c r="XFA411" s="4"/>
      <c r="XFB411" s="4"/>
      <c r="XFC411" s="4"/>
      <c r="XFD411" s="4"/>
    </row>
    <row r="412" s="1" customFormat="1" ht="14" customHeight="1" spans="1:16384">
      <c r="A412" s="9">
        <v>409</v>
      </c>
      <c r="B412" s="12" t="s">
        <v>436</v>
      </c>
      <c r="C412" s="12" t="s">
        <v>20</v>
      </c>
      <c r="D412" s="9">
        <v>46</v>
      </c>
      <c r="E412" s="9" t="s">
        <v>367</v>
      </c>
      <c r="F412" s="10" t="s">
        <v>15</v>
      </c>
      <c r="G412" s="11" t="s">
        <v>16</v>
      </c>
      <c r="H412" s="9" t="s">
        <v>17</v>
      </c>
      <c r="I412" s="9">
        <v>450</v>
      </c>
      <c r="J412" s="9" t="s">
        <v>18</v>
      </c>
      <c r="XDC412" s="3"/>
      <c r="XDD412" s="3"/>
      <c r="XDE412" s="3"/>
      <c r="XDF412" s="3"/>
      <c r="XDG412" s="3"/>
      <c r="XDH412" s="3"/>
      <c r="XDI412" s="3"/>
      <c r="XDJ412" s="4"/>
      <c r="XDK412" s="4"/>
      <c r="XDL412" s="4"/>
      <c r="XDM412" s="4"/>
      <c r="XDN412" s="4"/>
      <c r="XDO412" s="4"/>
      <c r="XDP412" s="4"/>
      <c r="XDQ412" s="4"/>
      <c r="XDR412" s="4"/>
      <c r="XDS412" s="4"/>
      <c r="XDT412" s="4"/>
      <c r="XDU412" s="4"/>
      <c r="XDV412" s="4"/>
      <c r="XDW412" s="4"/>
      <c r="XDX412" s="4"/>
      <c r="XDY412" s="4"/>
      <c r="XDZ412" s="4"/>
      <c r="XEA412" s="4"/>
      <c r="XEB412" s="4"/>
      <c r="XEC412" s="4"/>
      <c r="XED412" s="4"/>
      <c r="XEE412" s="4"/>
      <c r="XEF412" s="4"/>
      <c r="XEG412" s="4"/>
      <c r="XEH412" s="4"/>
      <c r="XEI412" s="4"/>
      <c r="XEJ412" s="4"/>
      <c r="XEK412" s="4"/>
      <c r="XEL412" s="4"/>
      <c r="XEM412" s="4"/>
      <c r="XEN412" s="4"/>
      <c r="XEO412" s="4"/>
      <c r="XEP412" s="4"/>
      <c r="XEQ412" s="4"/>
      <c r="XER412" s="4"/>
      <c r="XES412" s="4"/>
      <c r="XET412" s="4"/>
      <c r="XEU412" s="4"/>
      <c r="XEV412" s="4"/>
      <c r="XEW412" s="4"/>
      <c r="XEX412" s="4"/>
      <c r="XEY412" s="4"/>
      <c r="XEZ412" s="4"/>
      <c r="XFA412" s="4"/>
      <c r="XFB412" s="4"/>
      <c r="XFC412" s="4"/>
      <c r="XFD412" s="4"/>
    </row>
    <row r="413" s="1" customFormat="1" ht="14" customHeight="1" spans="1:16384">
      <c r="A413" s="9">
        <v>410</v>
      </c>
      <c r="B413" s="12" t="s">
        <v>437</v>
      </c>
      <c r="C413" s="12" t="s">
        <v>20</v>
      </c>
      <c r="D413" s="9">
        <v>56</v>
      </c>
      <c r="E413" s="9" t="s">
        <v>367</v>
      </c>
      <c r="F413" s="10" t="s">
        <v>15</v>
      </c>
      <c r="G413" s="11" t="s">
        <v>16</v>
      </c>
      <c r="H413" s="9" t="s">
        <v>17</v>
      </c>
      <c r="I413" s="9">
        <v>450</v>
      </c>
      <c r="J413" s="9" t="s">
        <v>18</v>
      </c>
      <c r="XDC413" s="3"/>
      <c r="XDD413" s="3"/>
      <c r="XDE413" s="3"/>
      <c r="XDF413" s="3"/>
      <c r="XDG413" s="3"/>
      <c r="XDH413" s="3"/>
      <c r="XDI413" s="3"/>
      <c r="XDJ413" s="4"/>
      <c r="XDK413" s="4"/>
      <c r="XDL413" s="4"/>
      <c r="XDM413" s="4"/>
      <c r="XDN413" s="4"/>
      <c r="XDO413" s="4"/>
      <c r="XDP413" s="4"/>
      <c r="XDQ413" s="4"/>
      <c r="XDR413" s="4"/>
      <c r="XDS413" s="4"/>
      <c r="XDT413" s="4"/>
      <c r="XDU413" s="4"/>
      <c r="XDV413" s="4"/>
      <c r="XDW413" s="4"/>
      <c r="XDX413" s="4"/>
      <c r="XDY413" s="4"/>
      <c r="XDZ413" s="4"/>
      <c r="XEA413" s="4"/>
      <c r="XEB413" s="4"/>
      <c r="XEC413" s="4"/>
      <c r="XED413" s="4"/>
      <c r="XEE413" s="4"/>
      <c r="XEF413" s="4"/>
      <c r="XEG413" s="4"/>
      <c r="XEH413" s="4"/>
      <c r="XEI413" s="4"/>
      <c r="XEJ413" s="4"/>
      <c r="XEK413" s="4"/>
      <c r="XEL413" s="4"/>
      <c r="XEM413" s="4"/>
      <c r="XEN413" s="4"/>
      <c r="XEO413" s="4"/>
      <c r="XEP413" s="4"/>
      <c r="XEQ413" s="4"/>
      <c r="XER413" s="4"/>
      <c r="XES413" s="4"/>
      <c r="XET413" s="4"/>
      <c r="XEU413" s="4"/>
      <c r="XEV413" s="4"/>
      <c r="XEW413" s="4"/>
      <c r="XEX413" s="4"/>
      <c r="XEY413" s="4"/>
      <c r="XEZ413" s="4"/>
      <c r="XFA413" s="4"/>
      <c r="XFB413" s="4"/>
      <c r="XFC413" s="4"/>
      <c r="XFD413" s="4"/>
    </row>
    <row r="414" s="1" customFormat="1" ht="14" customHeight="1" spans="1:16384">
      <c r="A414" s="9">
        <v>411</v>
      </c>
      <c r="B414" s="12" t="s">
        <v>438</v>
      </c>
      <c r="C414" s="12" t="s">
        <v>13</v>
      </c>
      <c r="D414" s="9">
        <v>54</v>
      </c>
      <c r="E414" s="9" t="s">
        <v>367</v>
      </c>
      <c r="F414" s="10" t="s">
        <v>15</v>
      </c>
      <c r="G414" s="11" t="s">
        <v>16</v>
      </c>
      <c r="H414" s="9" t="s">
        <v>17</v>
      </c>
      <c r="I414" s="9">
        <v>450</v>
      </c>
      <c r="J414" s="9" t="s">
        <v>18</v>
      </c>
      <c r="XDC414" s="3"/>
      <c r="XDD414" s="3"/>
      <c r="XDE414" s="3"/>
      <c r="XDF414" s="3"/>
      <c r="XDG414" s="3"/>
      <c r="XDH414" s="3"/>
      <c r="XDI414" s="3"/>
      <c r="XDJ414" s="4"/>
      <c r="XDK414" s="4"/>
      <c r="XDL414" s="4"/>
      <c r="XDM414" s="4"/>
      <c r="XDN414" s="4"/>
      <c r="XDO414" s="4"/>
      <c r="XDP414" s="4"/>
      <c r="XDQ414" s="4"/>
      <c r="XDR414" s="4"/>
      <c r="XDS414" s="4"/>
      <c r="XDT414" s="4"/>
      <c r="XDU414" s="4"/>
      <c r="XDV414" s="4"/>
      <c r="XDW414" s="4"/>
      <c r="XDX414" s="4"/>
      <c r="XDY414" s="4"/>
      <c r="XDZ414" s="4"/>
      <c r="XEA414" s="4"/>
      <c r="XEB414" s="4"/>
      <c r="XEC414" s="4"/>
      <c r="XED414" s="4"/>
      <c r="XEE414" s="4"/>
      <c r="XEF414" s="4"/>
      <c r="XEG414" s="4"/>
      <c r="XEH414" s="4"/>
      <c r="XEI414" s="4"/>
      <c r="XEJ414" s="4"/>
      <c r="XEK414" s="4"/>
      <c r="XEL414" s="4"/>
      <c r="XEM414" s="4"/>
      <c r="XEN414" s="4"/>
      <c r="XEO414" s="4"/>
      <c r="XEP414" s="4"/>
      <c r="XEQ414" s="4"/>
      <c r="XER414" s="4"/>
      <c r="XES414" s="4"/>
      <c r="XET414" s="4"/>
      <c r="XEU414" s="4"/>
      <c r="XEV414" s="4"/>
      <c r="XEW414" s="4"/>
      <c r="XEX414" s="4"/>
      <c r="XEY414" s="4"/>
      <c r="XEZ414" s="4"/>
      <c r="XFA414" s="4"/>
      <c r="XFB414" s="4"/>
      <c r="XFC414" s="4"/>
      <c r="XFD414" s="4"/>
    </row>
    <row r="415" s="1" customFormat="1" ht="14" customHeight="1" spans="1:16384">
      <c r="A415" s="9">
        <v>412</v>
      </c>
      <c r="B415" s="12" t="s">
        <v>439</v>
      </c>
      <c r="C415" s="9" t="s">
        <v>13</v>
      </c>
      <c r="D415" s="9">
        <v>49</v>
      </c>
      <c r="E415" s="9" t="s">
        <v>367</v>
      </c>
      <c r="F415" s="10" t="s">
        <v>15</v>
      </c>
      <c r="G415" s="11" t="s">
        <v>16</v>
      </c>
      <c r="H415" s="9" t="s">
        <v>17</v>
      </c>
      <c r="I415" s="9">
        <v>450</v>
      </c>
      <c r="J415" s="9" t="s">
        <v>18</v>
      </c>
      <c r="XDC415" s="3"/>
      <c r="XDD415" s="3"/>
      <c r="XDE415" s="3"/>
      <c r="XDF415" s="3"/>
      <c r="XDG415" s="3"/>
      <c r="XDH415" s="3"/>
      <c r="XDI415" s="3"/>
      <c r="XDJ415" s="4"/>
      <c r="XDK415" s="4"/>
      <c r="XDL415" s="4"/>
      <c r="XDM415" s="4"/>
      <c r="XDN415" s="4"/>
      <c r="XDO415" s="4"/>
      <c r="XDP415" s="4"/>
      <c r="XDQ415" s="4"/>
      <c r="XDR415" s="4"/>
      <c r="XDS415" s="4"/>
      <c r="XDT415" s="4"/>
      <c r="XDU415" s="4"/>
      <c r="XDV415" s="4"/>
      <c r="XDW415" s="4"/>
      <c r="XDX415" s="4"/>
      <c r="XDY415" s="4"/>
      <c r="XDZ415" s="4"/>
      <c r="XEA415" s="4"/>
      <c r="XEB415" s="4"/>
      <c r="XEC415" s="4"/>
      <c r="XED415" s="4"/>
      <c r="XEE415" s="4"/>
      <c r="XEF415" s="4"/>
      <c r="XEG415" s="4"/>
      <c r="XEH415" s="4"/>
      <c r="XEI415" s="4"/>
      <c r="XEJ415" s="4"/>
      <c r="XEK415" s="4"/>
      <c r="XEL415" s="4"/>
      <c r="XEM415" s="4"/>
      <c r="XEN415" s="4"/>
      <c r="XEO415" s="4"/>
      <c r="XEP415" s="4"/>
      <c r="XEQ415" s="4"/>
      <c r="XER415" s="4"/>
      <c r="XES415" s="4"/>
      <c r="XET415" s="4"/>
      <c r="XEU415" s="4"/>
      <c r="XEV415" s="4"/>
      <c r="XEW415" s="4"/>
      <c r="XEX415" s="4"/>
      <c r="XEY415" s="4"/>
      <c r="XEZ415" s="4"/>
      <c r="XFA415" s="4"/>
      <c r="XFB415" s="4"/>
      <c r="XFC415" s="4"/>
      <c r="XFD415" s="4"/>
    </row>
    <row r="416" s="1" customFormat="1" ht="14" customHeight="1" spans="1:16384">
      <c r="A416" s="9">
        <v>413</v>
      </c>
      <c r="B416" s="12" t="s">
        <v>440</v>
      </c>
      <c r="C416" s="9" t="s">
        <v>20</v>
      </c>
      <c r="D416" s="9">
        <v>51</v>
      </c>
      <c r="E416" s="9" t="s">
        <v>367</v>
      </c>
      <c r="F416" s="10" t="s">
        <v>15</v>
      </c>
      <c r="G416" s="11" t="s">
        <v>16</v>
      </c>
      <c r="H416" s="9" t="s">
        <v>17</v>
      </c>
      <c r="I416" s="9">
        <v>450</v>
      </c>
      <c r="J416" s="9" t="s">
        <v>18</v>
      </c>
      <c r="XDC416" s="3"/>
      <c r="XDD416" s="3"/>
      <c r="XDE416" s="3"/>
      <c r="XDF416" s="3"/>
      <c r="XDG416" s="3"/>
      <c r="XDH416" s="3"/>
      <c r="XDI416" s="3"/>
      <c r="XDJ416" s="4"/>
      <c r="XDK416" s="4"/>
      <c r="XDL416" s="4"/>
      <c r="XDM416" s="4"/>
      <c r="XDN416" s="4"/>
      <c r="XDO416" s="4"/>
      <c r="XDP416" s="4"/>
      <c r="XDQ416" s="4"/>
      <c r="XDR416" s="4"/>
      <c r="XDS416" s="4"/>
      <c r="XDT416" s="4"/>
      <c r="XDU416" s="4"/>
      <c r="XDV416" s="4"/>
      <c r="XDW416" s="4"/>
      <c r="XDX416" s="4"/>
      <c r="XDY416" s="4"/>
      <c r="XDZ416" s="4"/>
      <c r="XEA416" s="4"/>
      <c r="XEB416" s="4"/>
      <c r="XEC416" s="4"/>
      <c r="XED416" s="4"/>
      <c r="XEE416" s="4"/>
      <c r="XEF416" s="4"/>
      <c r="XEG416" s="4"/>
      <c r="XEH416" s="4"/>
      <c r="XEI416" s="4"/>
      <c r="XEJ416" s="4"/>
      <c r="XEK416" s="4"/>
      <c r="XEL416" s="4"/>
      <c r="XEM416" s="4"/>
      <c r="XEN416" s="4"/>
      <c r="XEO416" s="4"/>
      <c r="XEP416" s="4"/>
      <c r="XEQ416" s="4"/>
      <c r="XER416" s="4"/>
      <c r="XES416" s="4"/>
      <c r="XET416" s="4"/>
      <c r="XEU416" s="4"/>
      <c r="XEV416" s="4"/>
      <c r="XEW416" s="4"/>
      <c r="XEX416" s="4"/>
      <c r="XEY416" s="4"/>
      <c r="XEZ416" s="4"/>
      <c r="XFA416" s="4"/>
      <c r="XFB416" s="4"/>
      <c r="XFC416" s="4"/>
      <c r="XFD416" s="4"/>
    </row>
    <row r="417" s="1" customFormat="1" ht="14" customHeight="1" spans="1:16384">
      <c r="A417" s="9">
        <v>414</v>
      </c>
      <c r="B417" s="12" t="s">
        <v>441</v>
      </c>
      <c r="C417" s="9" t="s">
        <v>20</v>
      </c>
      <c r="D417" s="9">
        <v>59</v>
      </c>
      <c r="E417" s="9" t="s">
        <v>367</v>
      </c>
      <c r="F417" s="10" t="s">
        <v>15</v>
      </c>
      <c r="G417" s="11" t="s">
        <v>16</v>
      </c>
      <c r="H417" s="9" t="s">
        <v>17</v>
      </c>
      <c r="I417" s="9">
        <v>450</v>
      </c>
      <c r="J417" s="9" t="s">
        <v>18</v>
      </c>
      <c r="XDC417" s="3"/>
      <c r="XDD417" s="3"/>
      <c r="XDE417" s="3"/>
      <c r="XDF417" s="3"/>
      <c r="XDG417" s="3"/>
      <c r="XDH417" s="3"/>
      <c r="XDI417" s="3"/>
      <c r="XDJ417" s="4"/>
      <c r="XDK417" s="4"/>
      <c r="XDL417" s="4"/>
      <c r="XDM417" s="4"/>
      <c r="XDN417" s="4"/>
      <c r="XDO417" s="4"/>
      <c r="XDP417" s="4"/>
      <c r="XDQ417" s="4"/>
      <c r="XDR417" s="4"/>
      <c r="XDS417" s="4"/>
      <c r="XDT417" s="4"/>
      <c r="XDU417" s="4"/>
      <c r="XDV417" s="4"/>
      <c r="XDW417" s="4"/>
      <c r="XDX417" s="4"/>
      <c r="XDY417" s="4"/>
      <c r="XDZ417" s="4"/>
      <c r="XEA417" s="4"/>
      <c r="XEB417" s="4"/>
      <c r="XEC417" s="4"/>
      <c r="XED417" s="4"/>
      <c r="XEE417" s="4"/>
      <c r="XEF417" s="4"/>
      <c r="XEG417" s="4"/>
      <c r="XEH417" s="4"/>
      <c r="XEI417" s="4"/>
      <c r="XEJ417" s="4"/>
      <c r="XEK417" s="4"/>
      <c r="XEL417" s="4"/>
      <c r="XEM417" s="4"/>
      <c r="XEN417" s="4"/>
      <c r="XEO417" s="4"/>
      <c r="XEP417" s="4"/>
      <c r="XEQ417" s="4"/>
      <c r="XER417" s="4"/>
      <c r="XES417" s="4"/>
      <c r="XET417" s="4"/>
      <c r="XEU417" s="4"/>
      <c r="XEV417" s="4"/>
      <c r="XEW417" s="4"/>
      <c r="XEX417" s="4"/>
      <c r="XEY417" s="4"/>
      <c r="XEZ417" s="4"/>
      <c r="XFA417" s="4"/>
      <c r="XFB417" s="4"/>
      <c r="XFC417" s="4"/>
      <c r="XFD417" s="4"/>
    </row>
    <row r="418" s="1" customFormat="1" ht="14" customHeight="1" spans="1:16384">
      <c r="A418" s="9">
        <v>415</v>
      </c>
      <c r="B418" s="12" t="s">
        <v>442</v>
      </c>
      <c r="C418" s="9" t="s">
        <v>13</v>
      </c>
      <c r="D418" s="9">
        <v>52</v>
      </c>
      <c r="E418" s="9" t="s">
        <v>367</v>
      </c>
      <c r="F418" s="10" t="s">
        <v>443</v>
      </c>
      <c r="G418" s="11" t="s">
        <v>16</v>
      </c>
      <c r="H418" s="9" t="s">
        <v>17</v>
      </c>
      <c r="I418" s="9">
        <v>450</v>
      </c>
      <c r="J418" s="9" t="s">
        <v>18</v>
      </c>
      <c r="XDC418" s="3"/>
      <c r="XDD418" s="3"/>
      <c r="XDE418" s="3"/>
      <c r="XDF418" s="3"/>
      <c r="XDG418" s="3"/>
      <c r="XDH418" s="3"/>
      <c r="XDI418" s="3"/>
      <c r="XDJ418" s="4"/>
      <c r="XDK418" s="4"/>
      <c r="XDL418" s="4"/>
      <c r="XDM418" s="4"/>
      <c r="XDN418" s="4"/>
      <c r="XDO418" s="4"/>
      <c r="XDP418" s="4"/>
      <c r="XDQ418" s="4"/>
      <c r="XDR418" s="4"/>
      <c r="XDS418" s="4"/>
      <c r="XDT418" s="4"/>
      <c r="XDU418" s="4"/>
      <c r="XDV418" s="4"/>
      <c r="XDW418" s="4"/>
      <c r="XDX418" s="4"/>
      <c r="XDY418" s="4"/>
      <c r="XDZ418" s="4"/>
      <c r="XEA418" s="4"/>
      <c r="XEB418" s="4"/>
      <c r="XEC418" s="4"/>
      <c r="XED418" s="4"/>
      <c r="XEE418" s="4"/>
      <c r="XEF418" s="4"/>
      <c r="XEG418" s="4"/>
      <c r="XEH418" s="4"/>
      <c r="XEI418" s="4"/>
      <c r="XEJ418" s="4"/>
      <c r="XEK418" s="4"/>
      <c r="XEL418" s="4"/>
      <c r="XEM418" s="4"/>
      <c r="XEN418" s="4"/>
      <c r="XEO418" s="4"/>
      <c r="XEP418" s="4"/>
      <c r="XEQ418" s="4"/>
      <c r="XER418" s="4"/>
      <c r="XES418" s="4"/>
      <c r="XET418" s="4"/>
      <c r="XEU418" s="4"/>
      <c r="XEV418" s="4"/>
      <c r="XEW418" s="4"/>
      <c r="XEX418" s="4"/>
      <c r="XEY418" s="4"/>
      <c r="XEZ418" s="4"/>
      <c r="XFA418" s="4"/>
      <c r="XFB418" s="4"/>
      <c r="XFC418" s="4"/>
      <c r="XFD418" s="4"/>
    </row>
    <row r="419" s="1" customFormat="1" ht="14" customHeight="1" spans="1:16384">
      <c r="A419" s="9">
        <v>416</v>
      </c>
      <c r="B419" s="12" t="s">
        <v>444</v>
      </c>
      <c r="C419" s="9" t="s">
        <v>13</v>
      </c>
      <c r="D419" s="9">
        <v>37</v>
      </c>
      <c r="E419" s="9" t="s">
        <v>367</v>
      </c>
      <c r="F419" s="10" t="s">
        <v>15</v>
      </c>
      <c r="G419" s="11" t="s">
        <v>16</v>
      </c>
      <c r="H419" s="9" t="s">
        <v>17</v>
      </c>
      <c r="I419" s="9">
        <v>450</v>
      </c>
      <c r="J419" s="9" t="s">
        <v>18</v>
      </c>
      <c r="XDC419" s="3"/>
      <c r="XDD419" s="3"/>
      <c r="XDE419" s="3"/>
      <c r="XDF419" s="3"/>
      <c r="XDG419" s="3"/>
      <c r="XDH419" s="3"/>
      <c r="XDI419" s="3"/>
      <c r="XDJ419" s="4"/>
      <c r="XDK419" s="4"/>
      <c r="XDL419" s="4"/>
      <c r="XDM419" s="4"/>
      <c r="XDN419" s="4"/>
      <c r="XDO419" s="4"/>
      <c r="XDP419" s="4"/>
      <c r="XDQ419" s="4"/>
      <c r="XDR419" s="4"/>
      <c r="XDS419" s="4"/>
      <c r="XDT419" s="4"/>
      <c r="XDU419" s="4"/>
      <c r="XDV419" s="4"/>
      <c r="XDW419" s="4"/>
      <c r="XDX419" s="4"/>
      <c r="XDY419" s="4"/>
      <c r="XDZ419" s="4"/>
      <c r="XEA419" s="4"/>
      <c r="XEB419" s="4"/>
      <c r="XEC419" s="4"/>
      <c r="XED419" s="4"/>
      <c r="XEE419" s="4"/>
      <c r="XEF419" s="4"/>
      <c r="XEG419" s="4"/>
      <c r="XEH419" s="4"/>
      <c r="XEI419" s="4"/>
      <c r="XEJ419" s="4"/>
      <c r="XEK419" s="4"/>
      <c r="XEL419" s="4"/>
      <c r="XEM419" s="4"/>
      <c r="XEN419" s="4"/>
      <c r="XEO419" s="4"/>
      <c r="XEP419" s="4"/>
      <c r="XEQ419" s="4"/>
      <c r="XER419" s="4"/>
      <c r="XES419" s="4"/>
      <c r="XET419" s="4"/>
      <c r="XEU419" s="4"/>
      <c r="XEV419" s="4"/>
      <c r="XEW419" s="4"/>
      <c r="XEX419" s="4"/>
      <c r="XEY419" s="4"/>
      <c r="XEZ419" s="4"/>
      <c r="XFA419" s="4"/>
      <c r="XFB419" s="4"/>
      <c r="XFC419" s="4"/>
      <c r="XFD419" s="4"/>
    </row>
    <row r="420" s="1" customFormat="1" ht="14" customHeight="1" spans="1:16384">
      <c r="A420" s="9">
        <v>417</v>
      </c>
      <c r="B420" s="12" t="s">
        <v>445</v>
      </c>
      <c r="C420" s="9" t="s">
        <v>13</v>
      </c>
      <c r="D420" s="9">
        <v>56</v>
      </c>
      <c r="E420" s="9" t="s">
        <v>367</v>
      </c>
      <c r="F420" s="10" t="s">
        <v>15</v>
      </c>
      <c r="G420" s="11" t="s">
        <v>16</v>
      </c>
      <c r="H420" s="9" t="s">
        <v>17</v>
      </c>
      <c r="I420" s="9">
        <v>450</v>
      </c>
      <c r="J420" s="9" t="s">
        <v>18</v>
      </c>
      <c r="XDC420" s="3"/>
      <c r="XDD420" s="3"/>
      <c r="XDE420" s="3"/>
      <c r="XDF420" s="3"/>
      <c r="XDG420" s="3"/>
      <c r="XDH420" s="3"/>
      <c r="XDI420" s="3"/>
      <c r="XDJ420" s="4"/>
      <c r="XDK420" s="4"/>
      <c r="XDL420" s="4"/>
      <c r="XDM420" s="4"/>
      <c r="XDN420" s="4"/>
      <c r="XDO420" s="4"/>
      <c r="XDP420" s="4"/>
      <c r="XDQ420" s="4"/>
      <c r="XDR420" s="4"/>
      <c r="XDS420" s="4"/>
      <c r="XDT420" s="4"/>
      <c r="XDU420" s="4"/>
      <c r="XDV420" s="4"/>
      <c r="XDW420" s="4"/>
      <c r="XDX420" s="4"/>
      <c r="XDY420" s="4"/>
      <c r="XDZ420" s="4"/>
      <c r="XEA420" s="4"/>
      <c r="XEB420" s="4"/>
      <c r="XEC420" s="4"/>
      <c r="XED420" s="4"/>
      <c r="XEE420" s="4"/>
      <c r="XEF420" s="4"/>
      <c r="XEG420" s="4"/>
      <c r="XEH420" s="4"/>
      <c r="XEI420" s="4"/>
      <c r="XEJ420" s="4"/>
      <c r="XEK420" s="4"/>
      <c r="XEL420" s="4"/>
      <c r="XEM420" s="4"/>
      <c r="XEN420" s="4"/>
      <c r="XEO420" s="4"/>
      <c r="XEP420" s="4"/>
      <c r="XEQ420" s="4"/>
      <c r="XER420" s="4"/>
      <c r="XES420" s="4"/>
      <c r="XET420" s="4"/>
      <c r="XEU420" s="4"/>
      <c r="XEV420" s="4"/>
      <c r="XEW420" s="4"/>
      <c r="XEX420" s="4"/>
      <c r="XEY420" s="4"/>
      <c r="XEZ420" s="4"/>
      <c r="XFA420" s="4"/>
      <c r="XFB420" s="4"/>
      <c r="XFC420" s="4"/>
      <c r="XFD420" s="4"/>
    </row>
    <row r="421" s="1" customFormat="1" ht="14" customHeight="1" spans="1:16384">
      <c r="A421" s="9">
        <v>418</v>
      </c>
      <c r="B421" s="12" t="s">
        <v>446</v>
      </c>
      <c r="C421" s="9" t="s">
        <v>13</v>
      </c>
      <c r="D421" s="9">
        <v>46</v>
      </c>
      <c r="E421" s="9" t="s">
        <v>367</v>
      </c>
      <c r="F421" s="10" t="s">
        <v>15</v>
      </c>
      <c r="G421" s="11" t="s">
        <v>16</v>
      </c>
      <c r="H421" s="9" t="s">
        <v>17</v>
      </c>
      <c r="I421" s="9">
        <v>450</v>
      </c>
      <c r="J421" s="9" t="s">
        <v>18</v>
      </c>
      <c r="XDC421" s="3"/>
      <c r="XDD421" s="3"/>
      <c r="XDE421" s="3"/>
      <c r="XDF421" s="3"/>
      <c r="XDG421" s="3"/>
      <c r="XDH421" s="3"/>
      <c r="XDI421" s="3"/>
      <c r="XDJ421" s="4"/>
      <c r="XDK421" s="4"/>
      <c r="XDL421" s="4"/>
      <c r="XDM421" s="4"/>
      <c r="XDN421" s="4"/>
      <c r="XDO421" s="4"/>
      <c r="XDP421" s="4"/>
      <c r="XDQ421" s="4"/>
      <c r="XDR421" s="4"/>
      <c r="XDS421" s="4"/>
      <c r="XDT421" s="4"/>
      <c r="XDU421" s="4"/>
      <c r="XDV421" s="4"/>
      <c r="XDW421" s="4"/>
      <c r="XDX421" s="4"/>
      <c r="XDY421" s="4"/>
      <c r="XDZ421" s="4"/>
      <c r="XEA421" s="4"/>
      <c r="XEB421" s="4"/>
      <c r="XEC421" s="4"/>
      <c r="XED421" s="4"/>
      <c r="XEE421" s="4"/>
      <c r="XEF421" s="4"/>
      <c r="XEG421" s="4"/>
      <c r="XEH421" s="4"/>
      <c r="XEI421" s="4"/>
      <c r="XEJ421" s="4"/>
      <c r="XEK421" s="4"/>
      <c r="XEL421" s="4"/>
      <c r="XEM421" s="4"/>
      <c r="XEN421" s="4"/>
      <c r="XEO421" s="4"/>
      <c r="XEP421" s="4"/>
      <c r="XEQ421" s="4"/>
      <c r="XER421" s="4"/>
      <c r="XES421" s="4"/>
      <c r="XET421" s="4"/>
      <c r="XEU421" s="4"/>
      <c r="XEV421" s="4"/>
      <c r="XEW421" s="4"/>
      <c r="XEX421" s="4"/>
      <c r="XEY421" s="4"/>
      <c r="XEZ421" s="4"/>
      <c r="XFA421" s="4"/>
      <c r="XFB421" s="4"/>
      <c r="XFC421" s="4"/>
      <c r="XFD421" s="4"/>
    </row>
    <row r="422" s="1" customFormat="1" ht="14" customHeight="1" spans="1:16384">
      <c r="A422" s="9">
        <v>419</v>
      </c>
      <c r="B422" s="12" t="s">
        <v>447</v>
      </c>
      <c r="C422" s="9" t="s">
        <v>20</v>
      </c>
      <c r="D422" s="9">
        <v>34</v>
      </c>
      <c r="E422" s="9" t="s">
        <v>367</v>
      </c>
      <c r="F422" s="10" t="s">
        <v>15</v>
      </c>
      <c r="G422" s="11" t="s">
        <v>16</v>
      </c>
      <c r="H422" s="9" t="s">
        <v>17</v>
      </c>
      <c r="I422" s="9">
        <v>450</v>
      </c>
      <c r="J422" s="9" t="s">
        <v>18</v>
      </c>
      <c r="XDC422" s="3"/>
      <c r="XDD422" s="3"/>
      <c r="XDE422" s="3"/>
      <c r="XDF422" s="3"/>
      <c r="XDG422" s="3"/>
      <c r="XDH422" s="3"/>
      <c r="XDI422" s="3"/>
      <c r="XDJ422" s="4"/>
      <c r="XDK422" s="4"/>
      <c r="XDL422" s="4"/>
      <c r="XDM422" s="4"/>
      <c r="XDN422" s="4"/>
      <c r="XDO422" s="4"/>
      <c r="XDP422" s="4"/>
      <c r="XDQ422" s="4"/>
      <c r="XDR422" s="4"/>
      <c r="XDS422" s="4"/>
      <c r="XDT422" s="4"/>
      <c r="XDU422" s="4"/>
      <c r="XDV422" s="4"/>
      <c r="XDW422" s="4"/>
      <c r="XDX422" s="4"/>
      <c r="XDY422" s="4"/>
      <c r="XDZ422" s="4"/>
      <c r="XEA422" s="4"/>
      <c r="XEB422" s="4"/>
      <c r="XEC422" s="4"/>
      <c r="XED422" s="4"/>
      <c r="XEE422" s="4"/>
      <c r="XEF422" s="4"/>
      <c r="XEG422" s="4"/>
      <c r="XEH422" s="4"/>
      <c r="XEI422" s="4"/>
      <c r="XEJ422" s="4"/>
      <c r="XEK422" s="4"/>
      <c r="XEL422" s="4"/>
      <c r="XEM422" s="4"/>
      <c r="XEN422" s="4"/>
      <c r="XEO422" s="4"/>
      <c r="XEP422" s="4"/>
      <c r="XEQ422" s="4"/>
      <c r="XER422" s="4"/>
      <c r="XES422" s="4"/>
      <c r="XET422" s="4"/>
      <c r="XEU422" s="4"/>
      <c r="XEV422" s="4"/>
      <c r="XEW422" s="4"/>
      <c r="XEX422" s="4"/>
      <c r="XEY422" s="4"/>
      <c r="XEZ422" s="4"/>
      <c r="XFA422" s="4"/>
      <c r="XFB422" s="4"/>
      <c r="XFC422" s="4"/>
      <c r="XFD422" s="4"/>
    </row>
    <row r="423" s="1" customFormat="1" ht="14" customHeight="1" spans="1:16384">
      <c r="A423" s="9">
        <v>420</v>
      </c>
      <c r="B423" s="12" t="s">
        <v>448</v>
      </c>
      <c r="C423" s="12" t="s">
        <v>13</v>
      </c>
      <c r="D423" s="9">
        <v>45</v>
      </c>
      <c r="E423" s="9" t="s">
        <v>367</v>
      </c>
      <c r="F423" s="10" t="s">
        <v>15</v>
      </c>
      <c r="G423" s="11" t="s">
        <v>16</v>
      </c>
      <c r="H423" s="9" t="s">
        <v>17</v>
      </c>
      <c r="I423" s="9">
        <v>450</v>
      </c>
      <c r="J423" s="9" t="s">
        <v>18</v>
      </c>
      <c r="XDC423" s="3"/>
      <c r="XDD423" s="3"/>
      <c r="XDE423" s="3"/>
      <c r="XDF423" s="3"/>
      <c r="XDG423" s="3"/>
      <c r="XDH423" s="3"/>
      <c r="XDI423" s="3"/>
      <c r="XDJ423" s="4"/>
      <c r="XDK423" s="4"/>
      <c r="XDL423" s="4"/>
      <c r="XDM423" s="4"/>
      <c r="XDN423" s="4"/>
      <c r="XDO423" s="4"/>
      <c r="XDP423" s="4"/>
      <c r="XDQ423" s="4"/>
      <c r="XDR423" s="4"/>
      <c r="XDS423" s="4"/>
      <c r="XDT423" s="4"/>
      <c r="XDU423" s="4"/>
      <c r="XDV423" s="4"/>
      <c r="XDW423" s="4"/>
      <c r="XDX423" s="4"/>
      <c r="XDY423" s="4"/>
      <c r="XDZ423" s="4"/>
      <c r="XEA423" s="4"/>
      <c r="XEB423" s="4"/>
      <c r="XEC423" s="4"/>
      <c r="XED423" s="4"/>
      <c r="XEE423" s="4"/>
      <c r="XEF423" s="4"/>
      <c r="XEG423" s="4"/>
      <c r="XEH423" s="4"/>
      <c r="XEI423" s="4"/>
      <c r="XEJ423" s="4"/>
      <c r="XEK423" s="4"/>
      <c r="XEL423" s="4"/>
      <c r="XEM423" s="4"/>
      <c r="XEN423" s="4"/>
      <c r="XEO423" s="4"/>
      <c r="XEP423" s="4"/>
      <c r="XEQ423" s="4"/>
      <c r="XER423" s="4"/>
      <c r="XES423" s="4"/>
      <c r="XET423" s="4"/>
      <c r="XEU423" s="4"/>
      <c r="XEV423" s="4"/>
      <c r="XEW423" s="4"/>
      <c r="XEX423" s="4"/>
      <c r="XEY423" s="4"/>
      <c r="XEZ423" s="4"/>
      <c r="XFA423" s="4"/>
      <c r="XFB423" s="4"/>
      <c r="XFC423" s="4"/>
      <c r="XFD423" s="4"/>
    </row>
    <row r="424" s="1" customFormat="1" ht="14" customHeight="1" spans="1:16384">
      <c r="A424" s="9">
        <v>421</v>
      </c>
      <c r="B424" s="12" t="s">
        <v>449</v>
      </c>
      <c r="C424" s="12" t="s">
        <v>13</v>
      </c>
      <c r="D424" s="9">
        <v>55</v>
      </c>
      <c r="E424" s="9" t="s">
        <v>367</v>
      </c>
      <c r="F424" s="10" t="s">
        <v>15</v>
      </c>
      <c r="G424" s="11" t="s">
        <v>16</v>
      </c>
      <c r="H424" s="9" t="s">
        <v>17</v>
      </c>
      <c r="I424" s="9">
        <v>450</v>
      </c>
      <c r="J424" s="9" t="s">
        <v>18</v>
      </c>
      <c r="XDC424" s="3"/>
      <c r="XDD424" s="3"/>
      <c r="XDE424" s="3"/>
      <c r="XDF424" s="3"/>
      <c r="XDG424" s="3"/>
      <c r="XDH424" s="3"/>
      <c r="XDI424" s="3"/>
      <c r="XDJ424" s="4"/>
      <c r="XDK424" s="4"/>
      <c r="XDL424" s="4"/>
      <c r="XDM424" s="4"/>
      <c r="XDN424" s="4"/>
      <c r="XDO424" s="4"/>
      <c r="XDP424" s="4"/>
      <c r="XDQ424" s="4"/>
      <c r="XDR424" s="4"/>
      <c r="XDS424" s="4"/>
      <c r="XDT424" s="4"/>
      <c r="XDU424" s="4"/>
      <c r="XDV424" s="4"/>
      <c r="XDW424" s="4"/>
      <c r="XDX424" s="4"/>
      <c r="XDY424" s="4"/>
      <c r="XDZ424" s="4"/>
      <c r="XEA424" s="4"/>
      <c r="XEB424" s="4"/>
      <c r="XEC424" s="4"/>
      <c r="XED424" s="4"/>
      <c r="XEE424" s="4"/>
      <c r="XEF424" s="4"/>
      <c r="XEG424" s="4"/>
      <c r="XEH424" s="4"/>
      <c r="XEI424" s="4"/>
      <c r="XEJ424" s="4"/>
      <c r="XEK424" s="4"/>
      <c r="XEL424" s="4"/>
      <c r="XEM424" s="4"/>
      <c r="XEN424" s="4"/>
      <c r="XEO424" s="4"/>
      <c r="XEP424" s="4"/>
      <c r="XEQ424" s="4"/>
      <c r="XER424" s="4"/>
      <c r="XES424" s="4"/>
      <c r="XET424" s="4"/>
      <c r="XEU424" s="4"/>
      <c r="XEV424" s="4"/>
      <c r="XEW424" s="4"/>
      <c r="XEX424" s="4"/>
      <c r="XEY424" s="4"/>
      <c r="XEZ424" s="4"/>
      <c r="XFA424" s="4"/>
      <c r="XFB424" s="4"/>
      <c r="XFC424" s="4"/>
      <c r="XFD424" s="4"/>
    </row>
    <row r="425" s="1" customFormat="1" ht="14" customHeight="1" spans="1:16384">
      <c r="A425" s="9">
        <v>422</v>
      </c>
      <c r="B425" s="12" t="s">
        <v>450</v>
      </c>
      <c r="C425" s="9" t="s">
        <v>20</v>
      </c>
      <c r="D425" s="9">
        <v>52</v>
      </c>
      <c r="E425" s="9" t="s">
        <v>367</v>
      </c>
      <c r="F425" s="10" t="s">
        <v>15</v>
      </c>
      <c r="G425" s="11" t="s">
        <v>16</v>
      </c>
      <c r="H425" s="9" t="s">
        <v>17</v>
      </c>
      <c r="I425" s="9">
        <v>450</v>
      </c>
      <c r="J425" s="9" t="s">
        <v>18</v>
      </c>
      <c r="XDC425" s="3"/>
      <c r="XDD425" s="3"/>
      <c r="XDE425" s="3"/>
      <c r="XDF425" s="3"/>
      <c r="XDG425" s="3"/>
      <c r="XDH425" s="3"/>
      <c r="XDI425" s="3"/>
      <c r="XDJ425" s="4"/>
      <c r="XDK425" s="4"/>
      <c r="XDL425" s="4"/>
      <c r="XDM425" s="4"/>
      <c r="XDN425" s="4"/>
      <c r="XDO425" s="4"/>
      <c r="XDP425" s="4"/>
      <c r="XDQ425" s="4"/>
      <c r="XDR425" s="4"/>
      <c r="XDS425" s="4"/>
      <c r="XDT425" s="4"/>
      <c r="XDU425" s="4"/>
      <c r="XDV425" s="4"/>
      <c r="XDW425" s="4"/>
      <c r="XDX425" s="4"/>
      <c r="XDY425" s="4"/>
      <c r="XDZ425" s="4"/>
      <c r="XEA425" s="4"/>
      <c r="XEB425" s="4"/>
      <c r="XEC425" s="4"/>
      <c r="XED425" s="4"/>
      <c r="XEE425" s="4"/>
      <c r="XEF425" s="4"/>
      <c r="XEG425" s="4"/>
      <c r="XEH425" s="4"/>
      <c r="XEI425" s="4"/>
      <c r="XEJ425" s="4"/>
      <c r="XEK425" s="4"/>
      <c r="XEL425" s="4"/>
      <c r="XEM425" s="4"/>
      <c r="XEN425" s="4"/>
      <c r="XEO425" s="4"/>
      <c r="XEP425" s="4"/>
      <c r="XEQ425" s="4"/>
      <c r="XER425" s="4"/>
      <c r="XES425" s="4"/>
      <c r="XET425" s="4"/>
      <c r="XEU425" s="4"/>
      <c r="XEV425" s="4"/>
      <c r="XEW425" s="4"/>
      <c r="XEX425" s="4"/>
      <c r="XEY425" s="4"/>
      <c r="XEZ425" s="4"/>
      <c r="XFA425" s="4"/>
      <c r="XFB425" s="4"/>
      <c r="XFC425" s="4"/>
      <c r="XFD425" s="4"/>
    </row>
    <row r="426" s="1" customFormat="1" ht="14" customHeight="1" spans="1:16384">
      <c r="A426" s="9">
        <v>423</v>
      </c>
      <c r="B426" s="12" t="s">
        <v>451</v>
      </c>
      <c r="C426" s="12" t="s">
        <v>13</v>
      </c>
      <c r="D426" s="9">
        <v>56</v>
      </c>
      <c r="E426" s="9" t="s">
        <v>367</v>
      </c>
      <c r="F426" s="10" t="s">
        <v>15</v>
      </c>
      <c r="G426" s="11" t="s">
        <v>16</v>
      </c>
      <c r="H426" s="9" t="s">
        <v>17</v>
      </c>
      <c r="I426" s="9">
        <v>450</v>
      </c>
      <c r="J426" s="9" t="s">
        <v>18</v>
      </c>
      <c r="XDC426" s="3"/>
      <c r="XDD426" s="3"/>
      <c r="XDE426" s="3"/>
      <c r="XDF426" s="3"/>
      <c r="XDG426" s="3"/>
      <c r="XDH426" s="3"/>
      <c r="XDI426" s="3"/>
      <c r="XDJ426" s="4"/>
      <c r="XDK426" s="4"/>
      <c r="XDL426" s="4"/>
      <c r="XDM426" s="4"/>
      <c r="XDN426" s="4"/>
      <c r="XDO426" s="4"/>
      <c r="XDP426" s="4"/>
      <c r="XDQ426" s="4"/>
      <c r="XDR426" s="4"/>
      <c r="XDS426" s="4"/>
      <c r="XDT426" s="4"/>
      <c r="XDU426" s="4"/>
      <c r="XDV426" s="4"/>
      <c r="XDW426" s="4"/>
      <c r="XDX426" s="4"/>
      <c r="XDY426" s="4"/>
      <c r="XDZ426" s="4"/>
      <c r="XEA426" s="4"/>
      <c r="XEB426" s="4"/>
      <c r="XEC426" s="4"/>
      <c r="XED426" s="4"/>
      <c r="XEE426" s="4"/>
      <c r="XEF426" s="4"/>
      <c r="XEG426" s="4"/>
      <c r="XEH426" s="4"/>
      <c r="XEI426" s="4"/>
      <c r="XEJ426" s="4"/>
      <c r="XEK426" s="4"/>
      <c r="XEL426" s="4"/>
      <c r="XEM426" s="4"/>
      <c r="XEN426" s="4"/>
      <c r="XEO426" s="4"/>
      <c r="XEP426" s="4"/>
      <c r="XEQ426" s="4"/>
      <c r="XER426" s="4"/>
      <c r="XES426" s="4"/>
      <c r="XET426" s="4"/>
      <c r="XEU426" s="4"/>
      <c r="XEV426" s="4"/>
      <c r="XEW426" s="4"/>
      <c r="XEX426" s="4"/>
      <c r="XEY426" s="4"/>
      <c r="XEZ426" s="4"/>
      <c r="XFA426" s="4"/>
      <c r="XFB426" s="4"/>
      <c r="XFC426" s="4"/>
      <c r="XFD426" s="4"/>
    </row>
    <row r="427" s="1" customFormat="1" ht="14" customHeight="1" spans="1:16384">
      <c r="A427" s="9">
        <v>424</v>
      </c>
      <c r="B427" s="12" t="s">
        <v>452</v>
      </c>
      <c r="C427" s="12" t="s">
        <v>13</v>
      </c>
      <c r="D427" s="9">
        <v>54</v>
      </c>
      <c r="E427" s="9" t="s">
        <v>367</v>
      </c>
      <c r="F427" s="10" t="s">
        <v>15</v>
      </c>
      <c r="G427" s="11" t="s">
        <v>16</v>
      </c>
      <c r="H427" s="9" t="s">
        <v>17</v>
      </c>
      <c r="I427" s="9">
        <v>450</v>
      </c>
      <c r="J427" s="9" t="s">
        <v>18</v>
      </c>
      <c r="XDC427" s="3"/>
      <c r="XDD427" s="3"/>
      <c r="XDE427" s="3"/>
      <c r="XDF427" s="3"/>
      <c r="XDG427" s="3"/>
      <c r="XDH427" s="3"/>
      <c r="XDI427" s="3"/>
      <c r="XDJ427" s="4"/>
      <c r="XDK427" s="4"/>
      <c r="XDL427" s="4"/>
      <c r="XDM427" s="4"/>
      <c r="XDN427" s="4"/>
      <c r="XDO427" s="4"/>
      <c r="XDP427" s="4"/>
      <c r="XDQ427" s="4"/>
      <c r="XDR427" s="4"/>
      <c r="XDS427" s="4"/>
      <c r="XDT427" s="4"/>
      <c r="XDU427" s="4"/>
      <c r="XDV427" s="4"/>
      <c r="XDW427" s="4"/>
      <c r="XDX427" s="4"/>
      <c r="XDY427" s="4"/>
      <c r="XDZ427" s="4"/>
      <c r="XEA427" s="4"/>
      <c r="XEB427" s="4"/>
      <c r="XEC427" s="4"/>
      <c r="XED427" s="4"/>
      <c r="XEE427" s="4"/>
      <c r="XEF427" s="4"/>
      <c r="XEG427" s="4"/>
      <c r="XEH427" s="4"/>
      <c r="XEI427" s="4"/>
      <c r="XEJ427" s="4"/>
      <c r="XEK427" s="4"/>
      <c r="XEL427" s="4"/>
      <c r="XEM427" s="4"/>
      <c r="XEN427" s="4"/>
      <c r="XEO427" s="4"/>
      <c r="XEP427" s="4"/>
      <c r="XEQ427" s="4"/>
      <c r="XER427" s="4"/>
      <c r="XES427" s="4"/>
      <c r="XET427" s="4"/>
      <c r="XEU427" s="4"/>
      <c r="XEV427" s="4"/>
      <c r="XEW427" s="4"/>
      <c r="XEX427" s="4"/>
      <c r="XEY427" s="4"/>
      <c r="XEZ427" s="4"/>
      <c r="XFA427" s="4"/>
      <c r="XFB427" s="4"/>
      <c r="XFC427" s="4"/>
      <c r="XFD427" s="4"/>
    </row>
    <row r="428" s="1" customFormat="1" ht="14" customHeight="1" spans="1:16384">
      <c r="A428" s="9">
        <v>425</v>
      </c>
      <c r="B428" s="12" t="s">
        <v>453</v>
      </c>
      <c r="C428" s="12" t="s">
        <v>13</v>
      </c>
      <c r="D428" s="9">
        <v>56</v>
      </c>
      <c r="E428" s="9" t="s">
        <v>367</v>
      </c>
      <c r="F428" s="10" t="s">
        <v>15</v>
      </c>
      <c r="G428" s="11" t="s">
        <v>16</v>
      </c>
      <c r="H428" s="9" t="s">
        <v>17</v>
      </c>
      <c r="I428" s="9">
        <v>450</v>
      </c>
      <c r="J428" s="9" t="s">
        <v>18</v>
      </c>
      <c r="XDC428" s="3"/>
      <c r="XDD428" s="3"/>
      <c r="XDE428" s="3"/>
      <c r="XDF428" s="3"/>
      <c r="XDG428" s="3"/>
      <c r="XDH428" s="3"/>
      <c r="XDI428" s="3"/>
      <c r="XDJ428" s="4"/>
      <c r="XDK428" s="4"/>
      <c r="XDL428" s="4"/>
      <c r="XDM428" s="4"/>
      <c r="XDN428" s="4"/>
      <c r="XDO428" s="4"/>
      <c r="XDP428" s="4"/>
      <c r="XDQ428" s="4"/>
      <c r="XDR428" s="4"/>
      <c r="XDS428" s="4"/>
      <c r="XDT428" s="4"/>
      <c r="XDU428" s="4"/>
      <c r="XDV428" s="4"/>
      <c r="XDW428" s="4"/>
      <c r="XDX428" s="4"/>
      <c r="XDY428" s="4"/>
      <c r="XDZ428" s="4"/>
      <c r="XEA428" s="4"/>
      <c r="XEB428" s="4"/>
      <c r="XEC428" s="4"/>
      <c r="XED428" s="4"/>
      <c r="XEE428" s="4"/>
      <c r="XEF428" s="4"/>
      <c r="XEG428" s="4"/>
      <c r="XEH428" s="4"/>
      <c r="XEI428" s="4"/>
      <c r="XEJ428" s="4"/>
      <c r="XEK428" s="4"/>
      <c r="XEL428" s="4"/>
      <c r="XEM428" s="4"/>
      <c r="XEN428" s="4"/>
      <c r="XEO428" s="4"/>
      <c r="XEP428" s="4"/>
      <c r="XEQ428" s="4"/>
      <c r="XER428" s="4"/>
      <c r="XES428" s="4"/>
      <c r="XET428" s="4"/>
      <c r="XEU428" s="4"/>
      <c r="XEV428" s="4"/>
      <c r="XEW428" s="4"/>
      <c r="XEX428" s="4"/>
      <c r="XEY428" s="4"/>
      <c r="XEZ428" s="4"/>
      <c r="XFA428" s="4"/>
      <c r="XFB428" s="4"/>
      <c r="XFC428" s="4"/>
      <c r="XFD428" s="4"/>
    </row>
    <row r="429" s="1" customFormat="1" ht="14" customHeight="1" spans="1:16384">
      <c r="A429" s="9">
        <v>426</v>
      </c>
      <c r="B429" s="12" t="s">
        <v>454</v>
      </c>
      <c r="C429" s="12" t="s">
        <v>13</v>
      </c>
      <c r="D429" s="9">
        <v>56</v>
      </c>
      <c r="E429" s="9" t="s">
        <v>367</v>
      </c>
      <c r="F429" s="10" t="s">
        <v>15</v>
      </c>
      <c r="G429" s="11" t="s">
        <v>16</v>
      </c>
      <c r="H429" s="9" t="s">
        <v>17</v>
      </c>
      <c r="I429" s="9">
        <v>450</v>
      </c>
      <c r="J429" s="9" t="s">
        <v>18</v>
      </c>
      <c r="XDC429" s="3"/>
      <c r="XDD429" s="3"/>
      <c r="XDE429" s="3"/>
      <c r="XDF429" s="3"/>
      <c r="XDG429" s="3"/>
      <c r="XDH429" s="3"/>
      <c r="XDI429" s="3"/>
      <c r="XDJ429" s="4"/>
      <c r="XDK429" s="4"/>
      <c r="XDL429" s="4"/>
      <c r="XDM429" s="4"/>
      <c r="XDN429" s="4"/>
      <c r="XDO429" s="4"/>
      <c r="XDP429" s="4"/>
      <c r="XDQ429" s="4"/>
      <c r="XDR429" s="4"/>
      <c r="XDS429" s="4"/>
      <c r="XDT429" s="4"/>
      <c r="XDU429" s="4"/>
      <c r="XDV429" s="4"/>
      <c r="XDW429" s="4"/>
      <c r="XDX429" s="4"/>
      <c r="XDY429" s="4"/>
      <c r="XDZ429" s="4"/>
      <c r="XEA429" s="4"/>
      <c r="XEB429" s="4"/>
      <c r="XEC429" s="4"/>
      <c r="XED429" s="4"/>
      <c r="XEE429" s="4"/>
      <c r="XEF429" s="4"/>
      <c r="XEG429" s="4"/>
      <c r="XEH429" s="4"/>
      <c r="XEI429" s="4"/>
      <c r="XEJ429" s="4"/>
      <c r="XEK429" s="4"/>
      <c r="XEL429" s="4"/>
      <c r="XEM429" s="4"/>
      <c r="XEN429" s="4"/>
      <c r="XEO429" s="4"/>
      <c r="XEP429" s="4"/>
      <c r="XEQ429" s="4"/>
      <c r="XER429" s="4"/>
      <c r="XES429" s="4"/>
      <c r="XET429" s="4"/>
      <c r="XEU429" s="4"/>
      <c r="XEV429" s="4"/>
      <c r="XEW429" s="4"/>
      <c r="XEX429" s="4"/>
      <c r="XEY429" s="4"/>
      <c r="XEZ429" s="4"/>
      <c r="XFA429" s="4"/>
      <c r="XFB429" s="4"/>
      <c r="XFC429" s="4"/>
      <c r="XFD429" s="4"/>
    </row>
    <row r="430" s="1" customFormat="1" ht="14" customHeight="1" spans="1:16384">
      <c r="A430" s="9">
        <v>427</v>
      </c>
      <c r="B430" s="13" t="s">
        <v>455</v>
      </c>
      <c r="C430" s="9" t="s">
        <v>20</v>
      </c>
      <c r="D430" s="9">
        <v>25</v>
      </c>
      <c r="E430" s="9" t="s">
        <v>367</v>
      </c>
      <c r="F430" s="10" t="s">
        <v>15</v>
      </c>
      <c r="G430" s="11" t="s">
        <v>16</v>
      </c>
      <c r="H430" s="9" t="s">
        <v>17</v>
      </c>
      <c r="I430" s="9">
        <v>450</v>
      </c>
      <c r="J430" s="9" t="s">
        <v>18</v>
      </c>
      <c r="XDC430" s="3"/>
      <c r="XDD430" s="3"/>
      <c r="XDE430" s="3"/>
      <c r="XDF430" s="3"/>
      <c r="XDG430" s="3"/>
      <c r="XDH430" s="3"/>
      <c r="XDI430" s="3"/>
      <c r="XDJ430" s="4"/>
      <c r="XDK430" s="4"/>
      <c r="XDL430" s="4"/>
      <c r="XDM430" s="4"/>
      <c r="XDN430" s="4"/>
      <c r="XDO430" s="4"/>
      <c r="XDP430" s="4"/>
      <c r="XDQ430" s="4"/>
      <c r="XDR430" s="4"/>
      <c r="XDS430" s="4"/>
      <c r="XDT430" s="4"/>
      <c r="XDU430" s="4"/>
      <c r="XDV430" s="4"/>
      <c r="XDW430" s="4"/>
      <c r="XDX430" s="4"/>
      <c r="XDY430" s="4"/>
      <c r="XDZ430" s="4"/>
      <c r="XEA430" s="4"/>
      <c r="XEB430" s="4"/>
      <c r="XEC430" s="4"/>
      <c r="XED430" s="4"/>
      <c r="XEE430" s="4"/>
      <c r="XEF430" s="4"/>
      <c r="XEG430" s="4"/>
      <c r="XEH430" s="4"/>
      <c r="XEI430" s="4"/>
      <c r="XEJ430" s="4"/>
      <c r="XEK430" s="4"/>
      <c r="XEL430" s="4"/>
      <c r="XEM430" s="4"/>
      <c r="XEN430" s="4"/>
      <c r="XEO430" s="4"/>
      <c r="XEP430" s="4"/>
      <c r="XEQ430" s="4"/>
      <c r="XER430" s="4"/>
      <c r="XES430" s="4"/>
      <c r="XET430" s="4"/>
      <c r="XEU430" s="4"/>
      <c r="XEV430" s="4"/>
      <c r="XEW430" s="4"/>
      <c r="XEX430" s="4"/>
      <c r="XEY430" s="4"/>
      <c r="XEZ430" s="4"/>
      <c r="XFA430" s="4"/>
      <c r="XFB430" s="4"/>
      <c r="XFC430" s="4"/>
      <c r="XFD430" s="4"/>
    </row>
    <row r="431" s="1" customFormat="1" ht="14" customHeight="1" spans="1:16384">
      <c r="A431" s="9">
        <v>428</v>
      </c>
      <c r="B431" s="12" t="s">
        <v>456</v>
      </c>
      <c r="C431" s="12" t="s">
        <v>13</v>
      </c>
      <c r="D431" s="9">
        <v>51</v>
      </c>
      <c r="E431" s="9" t="s">
        <v>367</v>
      </c>
      <c r="F431" s="10" t="s">
        <v>15</v>
      </c>
      <c r="G431" s="11" t="s">
        <v>16</v>
      </c>
      <c r="H431" s="9" t="s">
        <v>17</v>
      </c>
      <c r="I431" s="9">
        <v>450</v>
      </c>
      <c r="J431" s="9" t="s">
        <v>18</v>
      </c>
      <c r="XDC431" s="3"/>
      <c r="XDD431" s="3"/>
      <c r="XDE431" s="3"/>
      <c r="XDF431" s="3"/>
      <c r="XDG431" s="3"/>
      <c r="XDH431" s="3"/>
      <c r="XDI431" s="3"/>
      <c r="XDJ431" s="4"/>
      <c r="XDK431" s="4"/>
      <c r="XDL431" s="4"/>
      <c r="XDM431" s="4"/>
      <c r="XDN431" s="4"/>
      <c r="XDO431" s="4"/>
      <c r="XDP431" s="4"/>
      <c r="XDQ431" s="4"/>
      <c r="XDR431" s="4"/>
      <c r="XDS431" s="4"/>
      <c r="XDT431" s="4"/>
      <c r="XDU431" s="4"/>
      <c r="XDV431" s="4"/>
      <c r="XDW431" s="4"/>
      <c r="XDX431" s="4"/>
      <c r="XDY431" s="4"/>
      <c r="XDZ431" s="4"/>
      <c r="XEA431" s="4"/>
      <c r="XEB431" s="4"/>
      <c r="XEC431" s="4"/>
      <c r="XED431" s="4"/>
      <c r="XEE431" s="4"/>
      <c r="XEF431" s="4"/>
      <c r="XEG431" s="4"/>
      <c r="XEH431" s="4"/>
      <c r="XEI431" s="4"/>
      <c r="XEJ431" s="4"/>
      <c r="XEK431" s="4"/>
      <c r="XEL431" s="4"/>
      <c r="XEM431" s="4"/>
      <c r="XEN431" s="4"/>
      <c r="XEO431" s="4"/>
      <c r="XEP431" s="4"/>
      <c r="XEQ431" s="4"/>
      <c r="XER431" s="4"/>
      <c r="XES431" s="4"/>
      <c r="XET431" s="4"/>
      <c r="XEU431" s="4"/>
      <c r="XEV431" s="4"/>
      <c r="XEW431" s="4"/>
      <c r="XEX431" s="4"/>
      <c r="XEY431" s="4"/>
      <c r="XEZ431" s="4"/>
      <c r="XFA431" s="4"/>
      <c r="XFB431" s="4"/>
      <c r="XFC431" s="4"/>
      <c r="XFD431" s="4"/>
    </row>
    <row r="432" s="1" customFormat="1" ht="14" customHeight="1" spans="1:16384">
      <c r="A432" s="9">
        <v>429</v>
      </c>
      <c r="B432" s="12" t="s">
        <v>457</v>
      </c>
      <c r="C432" s="12" t="s">
        <v>13</v>
      </c>
      <c r="D432" s="9">
        <v>56</v>
      </c>
      <c r="E432" s="9" t="s">
        <v>367</v>
      </c>
      <c r="F432" s="10" t="s">
        <v>15</v>
      </c>
      <c r="G432" s="11" t="s">
        <v>16</v>
      </c>
      <c r="H432" s="9" t="s">
        <v>17</v>
      </c>
      <c r="I432" s="9">
        <v>450</v>
      </c>
      <c r="J432" s="9" t="s">
        <v>18</v>
      </c>
      <c r="XDC432" s="3"/>
      <c r="XDD432" s="3"/>
      <c r="XDE432" s="3"/>
      <c r="XDF432" s="3"/>
      <c r="XDG432" s="3"/>
      <c r="XDH432" s="3"/>
      <c r="XDI432" s="3"/>
      <c r="XDJ432" s="4"/>
      <c r="XDK432" s="4"/>
      <c r="XDL432" s="4"/>
      <c r="XDM432" s="4"/>
      <c r="XDN432" s="4"/>
      <c r="XDO432" s="4"/>
      <c r="XDP432" s="4"/>
      <c r="XDQ432" s="4"/>
      <c r="XDR432" s="4"/>
      <c r="XDS432" s="4"/>
      <c r="XDT432" s="4"/>
      <c r="XDU432" s="4"/>
      <c r="XDV432" s="4"/>
      <c r="XDW432" s="4"/>
      <c r="XDX432" s="4"/>
      <c r="XDY432" s="4"/>
      <c r="XDZ432" s="4"/>
      <c r="XEA432" s="4"/>
      <c r="XEB432" s="4"/>
      <c r="XEC432" s="4"/>
      <c r="XED432" s="4"/>
      <c r="XEE432" s="4"/>
      <c r="XEF432" s="4"/>
      <c r="XEG432" s="4"/>
      <c r="XEH432" s="4"/>
      <c r="XEI432" s="4"/>
      <c r="XEJ432" s="4"/>
      <c r="XEK432" s="4"/>
      <c r="XEL432" s="4"/>
      <c r="XEM432" s="4"/>
      <c r="XEN432" s="4"/>
      <c r="XEO432" s="4"/>
      <c r="XEP432" s="4"/>
      <c r="XEQ432" s="4"/>
      <c r="XER432" s="4"/>
      <c r="XES432" s="4"/>
      <c r="XET432" s="4"/>
      <c r="XEU432" s="4"/>
      <c r="XEV432" s="4"/>
      <c r="XEW432" s="4"/>
      <c r="XEX432" s="4"/>
      <c r="XEY432" s="4"/>
      <c r="XEZ432" s="4"/>
      <c r="XFA432" s="4"/>
      <c r="XFB432" s="4"/>
      <c r="XFC432" s="4"/>
      <c r="XFD432" s="4"/>
    </row>
    <row r="433" s="1" customFormat="1" ht="14" customHeight="1" spans="1:16384">
      <c r="A433" s="9">
        <v>430</v>
      </c>
      <c r="B433" s="12" t="s">
        <v>458</v>
      </c>
      <c r="C433" s="12" t="s">
        <v>13</v>
      </c>
      <c r="D433" s="9">
        <v>47</v>
      </c>
      <c r="E433" s="9" t="s">
        <v>367</v>
      </c>
      <c r="F433" s="10" t="s">
        <v>15</v>
      </c>
      <c r="G433" s="11" t="s">
        <v>16</v>
      </c>
      <c r="H433" s="9" t="s">
        <v>17</v>
      </c>
      <c r="I433" s="9">
        <v>450</v>
      </c>
      <c r="J433" s="9" t="s">
        <v>18</v>
      </c>
      <c r="XDC433" s="3"/>
      <c r="XDD433" s="3"/>
      <c r="XDE433" s="3"/>
      <c r="XDF433" s="3"/>
      <c r="XDG433" s="3"/>
      <c r="XDH433" s="3"/>
      <c r="XDI433" s="3"/>
      <c r="XDJ433" s="4"/>
      <c r="XDK433" s="4"/>
      <c r="XDL433" s="4"/>
      <c r="XDM433" s="4"/>
      <c r="XDN433" s="4"/>
      <c r="XDO433" s="4"/>
      <c r="XDP433" s="4"/>
      <c r="XDQ433" s="4"/>
      <c r="XDR433" s="4"/>
      <c r="XDS433" s="4"/>
      <c r="XDT433" s="4"/>
      <c r="XDU433" s="4"/>
      <c r="XDV433" s="4"/>
      <c r="XDW433" s="4"/>
      <c r="XDX433" s="4"/>
      <c r="XDY433" s="4"/>
      <c r="XDZ433" s="4"/>
      <c r="XEA433" s="4"/>
      <c r="XEB433" s="4"/>
      <c r="XEC433" s="4"/>
      <c r="XED433" s="4"/>
      <c r="XEE433" s="4"/>
      <c r="XEF433" s="4"/>
      <c r="XEG433" s="4"/>
      <c r="XEH433" s="4"/>
      <c r="XEI433" s="4"/>
      <c r="XEJ433" s="4"/>
      <c r="XEK433" s="4"/>
      <c r="XEL433" s="4"/>
      <c r="XEM433" s="4"/>
      <c r="XEN433" s="4"/>
      <c r="XEO433" s="4"/>
      <c r="XEP433" s="4"/>
      <c r="XEQ433" s="4"/>
      <c r="XER433" s="4"/>
      <c r="XES433" s="4"/>
      <c r="XET433" s="4"/>
      <c r="XEU433" s="4"/>
      <c r="XEV433" s="4"/>
      <c r="XEW433" s="4"/>
      <c r="XEX433" s="4"/>
      <c r="XEY433" s="4"/>
      <c r="XEZ433" s="4"/>
      <c r="XFA433" s="4"/>
      <c r="XFB433" s="4"/>
      <c r="XFC433" s="4"/>
      <c r="XFD433" s="4"/>
    </row>
    <row r="434" s="1" customFormat="1" ht="14" customHeight="1" spans="1:16384">
      <c r="A434" s="9">
        <v>431</v>
      </c>
      <c r="B434" s="12" t="s">
        <v>459</v>
      </c>
      <c r="C434" s="12" t="s">
        <v>13</v>
      </c>
      <c r="D434" s="9">
        <v>57</v>
      </c>
      <c r="E434" s="9" t="s">
        <v>367</v>
      </c>
      <c r="F434" s="10" t="s">
        <v>15</v>
      </c>
      <c r="G434" s="11" t="s">
        <v>16</v>
      </c>
      <c r="H434" s="9" t="s">
        <v>17</v>
      </c>
      <c r="I434" s="9">
        <v>450</v>
      </c>
      <c r="J434" s="9" t="s">
        <v>18</v>
      </c>
      <c r="XDC434" s="3"/>
      <c r="XDD434" s="3"/>
      <c r="XDE434" s="3"/>
      <c r="XDF434" s="3"/>
      <c r="XDG434" s="3"/>
      <c r="XDH434" s="3"/>
      <c r="XDI434" s="3"/>
      <c r="XDJ434" s="4"/>
      <c r="XDK434" s="4"/>
      <c r="XDL434" s="4"/>
      <c r="XDM434" s="4"/>
      <c r="XDN434" s="4"/>
      <c r="XDO434" s="4"/>
      <c r="XDP434" s="4"/>
      <c r="XDQ434" s="4"/>
      <c r="XDR434" s="4"/>
      <c r="XDS434" s="4"/>
      <c r="XDT434" s="4"/>
      <c r="XDU434" s="4"/>
      <c r="XDV434" s="4"/>
      <c r="XDW434" s="4"/>
      <c r="XDX434" s="4"/>
      <c r="XDY434" s="4"/>
      <c r="XDZ434" s="4"/>
      <c r="XEA434" s="4"/>
      <c r="XEB434" s="4"/>
      <c r="XEC434" s="4"/>
      <c r="XED434" s="4"/>
      <c r="XEE434" s="4"/>
      <c r="XEF434" s="4"/>
      <c r="XEG434" s="4"/>
      <c r="XEH434" s="4"/>
      <c r="XEI434" s="4"/>
      <c r="XEJ434" s="4"/>
      <c r="XEK434" s="4"/>
      <c r="XEL434" s="4"/>
      <c r="XEM434" s="4"/>
      <c r="XEN434" s="4"/>
      <c r="XEO434" s="4"/>
      <c r="XEP434" s="4"/>
      <c r="XEQ434" s="4"/>
      <c r="XER434" s="4"/>
      <c r="XES434" s="4"/>
      <c r="XET434" s="4"/>
      <c r="XEU434" s="4"/>
      <c r="XEV434" s="4"/>
      <c r="XEW434" s="4"/>
      <c r="XEX434" s="4"/>
      <c r="XEY434" s="4"/>
      <c r="XEZ434" s="4"/>
      <c r="XFA434" s="4"/>
      <c r="XFB434" s="4"/>
      <c r="XFC434" s="4"/>
      <c r="XFD434" s="4"/>
    </row>
    <row r="435" s="1" customFormat="1" ht="14" customHeight="1" spans="1:16384">
      <c r="A435" s="9">
        <v>432</v>
      </c>
      <c r="B435" s="12" t="s">
        <v>460</v>
      </c>
      <c r="C435" s="12" t="s">
        <v>13</v>
      </c>
      <c r="D435" s="9">
        <v>36</v>
      </c>
      <c r="E435" s="9" t="s">
        <v>367</v>
      </c>
      <c r="F435" s="10" t="s">
        <v>15</v>
      </c>
      <c r="G435" s="11" t="s">
        <v>16</v>
      </c>
      <c r="H435" s="9" t="s">
        <v>17</v>
      </c>
      <c r="I435" s="9">
        <v>450</v>
      </c>
      <c r="J435" s="9" t="s">
        <v>18</v>
      </c>
      <c r="XDC435" s="3"/>
      <c r="XDD435" s="3"/>
      <c r="XDE435" s="3"/>
      <c r="XDF435" s="3"/>
      <c r="XDG435" s="3"/>
      <c r="XDH435" s="3"/>
      <c r="XDI435" s="3"/>
      <c r="XDJ435" s="4"/>
      <c r="XDK435" s="4"/>
      <c r="XDL435" s="4"/>
      <c r="XDM435" s="4"/>
      <c r="XDN435" s="4"/>
      <c r="XDO435" s="4"/>
      <c r="XDP435" s="4"/>
      <c r="XDQ435" s="4"/>
      <c r="XDR435" s="4"/>
      <c r="XDS435" s="4"/>
      <c r="XDT435" s="4"/>
      <c r="XDU435" s="4"/>
      <c r="XDV435" s="4"/>
      <c r="XDW435" s="4"/>
      <c r="XDX435" s="4"/>
      <c r="XDY435" s="4"/>
      <c r="XDZ435" s="4"/>
      <c r="XEA435" s="4"/>
      <c r="XEB435" s="4"/>
      <c r="XEC435" s="4"/>
      <c r="XED435" s="4"/>
      <c r="XEE435" s="4"/>
      <c r="XEF435" s="4"/>
      <c r="XEG435" s="4"/>
      <c r="XEH435" s="4"/>
      <c r="XEI435" s="4"/>
      <c r="XEJ435" s="4"/>
      <c r="XEK435" s="4"/>
      <c r="XEL435" s="4"/>
      <c r="XEM435" s="4"/>
      <c r="XEN435" s="4"/>
      <c r="XEO435" s="4"/>
      <c r="XEP435" s="4"/>
      <c r="XEQ435" s="4"/>
      <c r="XER435" s="4"/>
      <c r="XES435" s="4"/>
      <c r="XET435" s="4"/>
      <c r="XEU435" s="4"/>
      <c r="XEV435" s="4"/>
      <c r="XEW435" s="4"/>
      <c r="XEX435" s="4"/>
      <c r="XEY435" s="4"/>
      <c r="XEZ435" s="4"/>
      <c r="XFA435" s="4"/>
      <c r="XFB435" s="4"/>
      <c r="XFC435" s="4"/>
      <c r="XFD435" s="4"/>
    </row>
    <row r="436" s="1" customFormat="1" ht="14" customHeight="1" spans="1:16384">
      <c r="A436" s="9">
        <v>433</v>
      </c>
      <c r="B436" s="12" t="s">
        <v>461</v>
      </c>
      <c r="C436" s="9" t="s">
        <v>13</v>
      </c>
      <c r="D436" s="9">
        <v>42</v>
      </c>
      <c r="E436" s="9" t="s">
        <v>367</v>
      </c>
      <c r="F436" s="10" t="s">
        <v>15</v>
      </c>
      <c r="G436" s="11" t="s">
        <v>16</v>
      </c>
      <c r="H436" s="9" t="s">
        <v>17</v>
      </c>
      <c r="I436" s="9">
        <v>450</v>
      </c>
      <c r="J436" s="9" t="s">
        <v>18</v>
      </c>
      <c r="XDC436" s="3"/>
      <c r="XDD436" s="3"/>
      <c r="XDE436" s="3"/>
      <c r="XDF436" s="3"/>
      <c r="XDG436" s="3"/>
      <c r="XDH436" s="3"/>
      <c r="XDI436" s="3"/>
      <c r="XDJ436" s="4"/>
      <c r="XDK436" s="4"/>
      <c r="XDL436" s="4"/>
      <c r="XDM436" s="4"/>
      <c r="XDN436" s="4"/>
      <c r="XDO436" s="4"/>
      <c r="XDP436" s="4"/>
      <c r="XDQ436" s="4"/>
      <c r="XDR436" s="4"/>
      <c r="XDS436" s="4"/>
      <c r="XDT436" s="4"/>
      <c r="XDU436" s="4"/>
      <c r="XDV436" s="4"/>
      <c r="XDW436" s="4"/>
      <c r="XDX436" s="4"/>
      <c r="XDY436" s="4"/>
      <c r="XDZ436" s="4"/>
      <c r="XEA436" s="4"/>
      <c r="XEB436" s="4"/>
      <c r="XEC436" s="4"/>
      <c r="XED436" s="4"/>
      <c r="XEE436" s="4"/>
      <c r="XEF436" s="4"/>
      <c r="XEG436" s="4"/>
      <c r="XEH436" s="4"/>
      <c r="XEI436" s="4"/>
      <c r="XEJ436" s="4"/>
      <c r="XEK436" s="4"/>
      <c r="XEL436" s="4"/>
      <c r="XEM436" s="4"/>
      <c r="XEN436" s="4"/>
      <c r="XEO436" s="4"/>
      <c r="XEP436" s="4"/>
      <c r="XEQ436" s="4"/>
      <c r="XER436" s="4"/>
      <c r="XES436" s="4"/>
      <c r="XET436" s="4"/>
      <c r="XEU436" s="4"/>
      <c r="XEV436" s="4"/>
      <c r="XEW436" s="4"/>
      <c r="XEX436" s="4"/>
      <c r="XEY436" s="4"/>
      <c r="XEZ436" s="4"/>
      <c r="XFA436" s="4"/>
      <c r="XFB436" s="4"/>
      <c r="XFC436" s="4"/>
      <c r="XFD436" s="4"/>
    </row>
    <row r="437" s="1" customFormat="1" ht="14" customHeight="1" spans="1:16384">
      <c r="A437" s="9">
        <v>434</v>
      </c>
      <c r="B437" s="12" t="s">
        <v>462</v>
      </c>
      <c r="C437" s="9" t="s">
        <v>20</v>
      </c>
      <c r="D437" s="9">
        <v>34</v>
      </c>
      <c r="E437" s="9" t="s">
        <v>367</v>
      </c>
      <c r="F437" s="10" t="s">
        <v>15</v>
      </c>
      <c r="G437" s="11" t="s">
        <v>16</v>
      </c>
      <c r="H437" s="9" t="s">
        <v>17</v>
      </c>
      <c r="I437" s="9">
        <v>450</v>
      </c>
      <c r="J437" s="9" t="s">
        <v>18</v>
      </c>
      <c r="XDC437" s="3"/>
      <c r="XDD437" s="3"/>
      <c r="XDE437" s="3"/>
      <c r="XDF437" s="3"/>
      <c r="XDG437" s="3"/>
      <c r="XDH437" s="3"/>
      <c r="XDI437" s="3"/>
      <c r="XDJ437" s="4"/>
      <c r="XDK437" s="4"/>
      <c r="XDL437" s="4"/>
      <c r="XDM437" s="4"/>
      <c r="XDN437" s="4"/>
      <c r="XDO437" s="4"/>
      <c r="XDP437" s="4"/>
      <c r="XDQ437" s="4"/>
      <c r="XDR437" s="4"/>
      <c r="XDS437" s="4"/>
      <c r="XDT437" s="4"/>
      <c r="XDU437" s="4"/>
      <c r="XDV437" s="4"/>
      <c r="XDW437" s="4"/>
      <c r="XDX437" s="4"/>
      <c r="XDY437" s="4"/>
      <c r="XDZ437" s="4"/>
      <c r="XEA437" s="4"/>
      <c r="XEB437" s="4"/>
      <c r="XEC437" s="4"/>
      <c r="XED437" s="4"/>
      <c r="XEE437" s="4"/>
      <c r="XEF437" s="4"/>
      <c r="XEG437" s="4"/>
      <c r="XEH437" s="4"/>
      <c r="XEI437" s="4"/>
      <c r="XEJ437" s="4"/>
      <c r="XEK437" s="4"/>
      <c r="XEL437" s="4"/>
      <c r="XEM437" s="4"/>
      <c r="XEN437" s="4"/>
      <c r="XEO437" s="4"/>
      <c r="XEP437" s="4"/>
      <c r="XEQ437" s="4"/>
      <c r="XER437" s="4"/>
      <c r="XES437" s="4"/>
      <c r="XET437" s="4"/>
      <c r="XEU437" s="4"/>
      <c r="XEV437" s="4"/>
      <c r="XEW437" s="4"/>
      <c r="XEX437" s="4"/>
      <c r="XEY437" s="4"/>
      <c r="XEZ437" s="4"/>
      <c r="XFA437" s="4"/>
      <c r="XFB437" s="4"/>
      <c r="XFC437" s="4"/>
      <c r="XFD437" s="4"/>
    </row>
    <row r="438" s="1" customFormat="1" ht="14" customHeight="1" spans="1:16384">
      <c r="A438" s="9">
        <v>435</v>
      </c>
      <c r="B438" s="12" t="s">
        <v>463</v>
      </c>
      <c r="C438" s="9" t="s">
        <v>13</v>
      </c>
      <c r="D438" s="9">
        <v>41</v>
      </c>
      <c r="E438" s="9" t="s">
        <v>367</v>
      </c>
      <c r="F438" s="10" t="s">
        <v>15</v>
      </c>
      <c r="G438" s="11" t="s">
        <v>16</v>
      </c>
      <c r="H438" s="9" t="s">
        <v>17</v>
      </c>
      <c r="I438" s="9">
        <v>450</v>
      </c>
      <c r="J438" s="9" t="s">
        <v>18</v>
      </c>
      <c r="XDC438" s="3"/>
      <c r="XDD438" s="3"/>
      <c r="XDE438" s="3"/>
      <c r="XDF438" s="3"/>
      <c r="XDG438" s="3"/>
      <c r="XDH438" s="3"/>
      <c r="XDI438" s="3"/>
      <c r="XDJ438" s="4"/>
      <c r="XDK438" s="4"/>
      <c r="XDL438" s="4"/>
      <c r="XDM438" s="4"/>
      <c r="XDN438" s="4"/>
      <c r="XDO438" s="4"/>
      <c r="XDP438" s="4"/>
      <c r="XDQ438" s="4"/>
      <c r="XDR438" s="4"/>
      <c r="XDS438" s="4"/>
      <c r="XDT438" s="4"/>
      <c r="XDU438" s="4"/>
      <c r="XDV438" s="4"/>
      <c r="XDW438" s="4"/>
      <c r="XDX438" s="4"/>
      <c r="XDY438" s="4"/>
      <c r="XDZ438" s="4"/>
      <c r="XEA438" s="4"/>
      <c r="XEB438" s="4"/>
      <c r="XEC438" s="4"/>
      <c r="XED438" s="4"/>
      <c r="XEE438" s="4"/>
      <c r="XEF438" s="4"/>
      <c r="XEG438" s="4"/>
      <c r="XEH438" s="4"/>
      <c r="XEI438" s="4"/>
      <c r="XEJ438" s="4"/>
      <c r="XEK438" s="4"/>
      <c r="XEL438" s="4"/>
      <c r="XEM438" s="4"/>
      <c r="XEN438" s="4"/>
      <c r="XEO438" s="4"/>
      <c r="XEP438" s="4"/>
      <c r="XEQ438" s="4"/>
      <c r="XER438" s="4"/>
      <c r="XES438" s="4"/>
      <c r="XET438" s="4"/>
      <c r="XEU438" s="4"/>
      <c r="XEV438" s="4"/>
      <c r="XEW438" s="4"/>
      <c r="XEX438" s="4"/>
      <c r="XEY438" s="4"/>
      <c r="XEZ438" s="4"/>
      <c r="XFA438" s="4"/>
      <c r="XFB438" s="4"/>
      <c r="XFC438" s="4"/>
      <c r="XFD438" s="4"/>
    </row>
    <row r="439" s="1" customFormat="1" ht="14" customHeight="1" spans="1:16384">
      <c r="A439" s="9">
        <v>436</v>
      </c>
      <c r="B439" s="12" t="s">
        <v>464</v>
      </c>
      <c r="C439" s="9" t="s">
        <v>13</v>
      </c>
      <c r="D439" s="9">
        <v>59</v>
      </c>
      <c r="E439" s="9" t="s">
        <v>367</v>
      </c>
      <c r="F439" s="10" t="s">
        <v>15</v>
      </c>
      <c r="G439" s="11" t="s">
        <v>16</v>
      </c>
      <c r="H439" s="9" t="s">
        <v>17</v>
      </c>
      <c r="I439" s="9">
        <v>450</v>
      </c>
      <c r="J439" s="9" t="s">
        <v>18</v>
      </c>
      <c r="XDC439" s="3"/>
      <c r="XDD439" s="3"/>
      <c r="XDE439" s="3"/>
      <c r="XDF439" s="3"/>
      <c r="XDG439" s="3"/>
      <c r="XDH439" s="3"/>
      <c r="XDI439" s="3"/>
      <c r="XDJ439" s="4"/>
      <c r="XDK439" s="4"/>
      <c r="XDL439" s="4"/>
      <c r="XDM439" s="4"/>
      <c r="XDN439" s="4"/>
      <c r="XDO439" s="4"/>
      <c r="XDP439" s="4"/>
      <c r="XDQ439" s="4"/>
      <c r="XDR439" s="4"/>
      <c r="XDS439" s="4"/>
      <c r="XDT439" s="4"/>
      <c r="XDU439" s="4"/>
      <c r="XDV439" s="4"/>
      <c r="XDW439" s="4"/>
      <c r="XDX439" s="4"/>
      <c r="XDY439" s="4"/>
      <c r="XDZ439" s="4"/>
      <c r="XEA439" s="4"/>
      <c r="XEB439" s="4"/>
      <c r="XEC439" s="4"/>
      <c r="XED439" s="4"/>
      <c r="XEE439" s="4"/>
      <c r="XEF439" s="4"/>
      <c r="XEG439" s="4"/>
      <c r="XEH439" s="4"/>
      <c r="XEI439" s="4"/>
      <c r="XEJ439" s="4"/>
      <c r="XEK439" s="4"/>
      <c r="XEL439" s="4"/>
      <c r="XEM439" s="4"/>
      <c r="XEN439" s="4"/>
      <c r="XEO439" s="4"/>
      <c r="XEP439" s="4"/>
      <c r="XEQ439" s="4"/>
      <c r="XER439" s="4"/>
      <c r="XES439" s="4"/>
      <c r="XET439" s="4"/>
      <c r="XEU439" s="4"/>
      <c r="XEV439" s="4"/>
      <c r="XEW439" s="4"/>
      <c r="XEX439" s="4"/>
      <c r="XEY439" s="4"/>
      <c r="XEZ439" s="4"/>
      <c r="XFA439" s="4"/>
      <c r="XFB439" s="4"/>
      <c r="XFC439" s="4"/>
      <c r="XFD439" s="4"/>
    </row>
    <row r="440" s="1" customFormat="1" ht="14" customHeight="1" spans="1:16384">
      <c r="A440" s="9">
        <v>437</v>
      </c>
      <c r="B440" s="12" t="s">
        <v>465</v>
      </c>
      <c r="C440" s="9" t="s">
        <v>20</v>
      </c>
      <c r="D440" s="9">
        <v>41</v>
      </c>
      <c r="E440" s="9" t="s">
        <v>367</v>
      </c>
      <c r="F440" s="10" t="s">
        <v>15</v>
      </c>
      <c r="G440" s="11" t="s">
        <v>16</v>
      </c>
      <c r="H440" s="9" t="s">
        <v>17</v>
      </c>
      <c r="I440" s="9">
        <v>450</v>
      </c>
      <c r="J440" s="9" t="s">
        <v>18</v>
      </c>
      <c r="XDC440" s="3"/>
      <c r="XDD440" s="3"/>
      <c r="XDE440" s="3"/>
      <c r="XDF440" s="3"/>
      <c r="XDG440" s="3"/>
      <c r="XDH440" s="3"/>
      <c r="XDI440" s="3"/>
      <c r="XDJ440" s="4"/>
      <c r="XDK440" s="4"/>
      <c r="XDL440" s="4"/>
      <c r="XDM440" s="4"/>
      <c r="XDN440" s="4"/>
      <c r="XDO440" s="4"/>
      <c r="XDP440" s="4"/>
      <c r="XDQ440" s="4"/>
      <c r="XDR440" s="4"/>
      <c r="XDS440" s="4"/>
      <c r="XDT440" s="4"/>
      <c r="XDU440" s="4"/>
      <c r="XDV440" s="4"/>
      <c r="XDW440" s="4"/>
      <c r="XDX440" s="4"/>
      <c r="XDY440" s="4"/>
      <c r="XDZ440" s="4"/>
      <c r="XEA440" s="4"/>
      <c r="XEB440" s="4"/>
      <c r="XEC440" s="4"/>
      <c r="XED440" s="4"/>
      <c r="XEE440" s="4"/>
      <c r="XEF440" s="4"/>
      <c r="XEG440" s="4"/>
      <c r="XEH440" s="4"/>
      <c r="XEI440" s="4"/>
      <c r="XEJ440" s="4"/>
      <c r="XEK440" s="4"/>
      <c r="XEL440" s="4"/>
      <c r="XEM440" s="4"/>
      <c r="XEN440" s="4"/>
      <c r="XEO440" s="4"/>
      <c r="XEP440" s="4"/>
      <c r="XEQ440" s="4"/>
      <c r="XER440" s="4"/>
      <c r="XES440" s="4"/>
      <c r="XET440" s="4"/>
      <c r="XEU440" s="4"/>
      <c r="XEV440" s="4"/>
      <c r="XEW440" s="4"/>
      <c r="XEX440" s="4"/>
      <c r="XEY440" s="4"/>
      <c r="XEZ440" s="4"/>
      <c r="XFA440" s="4"/>
      <c r="XFB440" s="4"/>
      <c r="XFC440" s="4"/>
      <c r="XFD440" s="4"/>
    </row>
    <row r="441" s="1" customFormat="1" ht="14" customHeight="1" spans="1:16384">
      <c r="A441" s="9">
        <v>438</v>
      </c>
      <c r="B441" s="12" t="s">
        <v>466</v>
      </c>
      <c r="C441" s="9" t="s">
        <v>20</v>
      </c>
      <c r="D441" s="9">
        <v>45</v>
      </c>
      <c r="E441" s="9" t="s">
        <v>367</v>
      </c>
      <c r="F441" s="10" t="s">
        <v>15</v>
      </c>
      <c r="G441" s="11" t="s">
        <v>16</v>
      </c>
      <c r="H441" s="9" t="s">
        <v>17</v>
      </c>
      <c r="I441" s="9">
        <v>450</v>
      </c>
      <c r="J441" s="9" t="s">
        <v>18</v>
      </c>
      <c r="XDC441" s="3"/>
      <c r="XDD441" s="3"/>
      <c r="XDE441" s="3"/>
      <c r="XDF441" s="3"/>
      <c r="XDG441" s="3"/>
      <c r="XDH441" s="3"/>
      <c r="XDI441" s="3"/>
      <c r="XDJ441" s="4"/>
      <c r="XDK441" s="4"/>
      <c r="XDL441" s="4"/>
      <c r="XDM441" s="4"/>
      <c r="XDN441" s="4"/>
      <c r="XDO441" s="4"/>
      <c r="XDP441" s="4"/>
      <c r="XDQ441" s="4"/>
      <c r="XDR441" s="4"/>
      <c r="XDS441" s="4"/>
      <c r="XDT441" s="4"/>
      <c r="XDU441" s="4"/>
      <c r="XDV441" s="4"/>
      <c r="XDW441" s="4"/>
      <c r="XDX441" s="4"/>
      <c r="XDY441" s="4"/>
      <c r="XDZ441" s="4"/>
      <c r="XEA441" s="4"/>
      <c r="XEB441" s="4"/>
      <c r="XEC441" s="4"/>
      <c r="XED441" s="4"/>
      <c r="XEE441" s="4"/>
      <c r="XEF441" s="4"/>
      <c r="XEG441" s="4"/>
      <c r="XEH441" s="4"/>
      <c r="XEI441" s="4"/>
      <c r="XEJ441" s="4"/>
      <c r="XEK441" s="4"/>
      <c r="XEL441" s="4"/>
      <c r="XEM441" s="4"/>
      <c r="XEN441" s="4"/>
      <c r="XEO441" s="4"/>
      <c r="XEP441" s="4"/>
      <c r="XEQ441" s="4"/>
      <c r="XER441" s="4"/>
      <c r="XES441" s="4"/>
      <c r="XET441" s="4"/>
      <c r="XEU441" s="4"/>
      <c r="XEV441" s="4"/>
      <c r="XEW441" s="4"/>
      <c r="XEX441" s="4"/>
      <c r="XEY441" s="4"/>
      <c r="XEZ441" s="4"/>
      <c r="XFA441" s="4"/>
      <c r="XFB441" s="4"/>
      <c r="XFC441" s="4"/>
      <c r="XFD441" s="4"/>
    </row>
    <row r="442" s="1" customFormat="1" ht="14" customHeight="1" spans="1:16384">
      <c r="A442" s="9">
        <v>439</v>
      </c>
      <c r="B442" s="12" t="s">
        <v>467</v>
      </c>
      <c r="C442" s="9" t="s">
        <v>13</v>
      </c>
      <c r="D442" s="9">
        <v>50</v>
      </c>
      <c r="E442" s="9" t="s">
        <v>367</v>
      </c>
      <c r="F442" s="10" t="s">
        <v>15</v>
      </c>
      <c r="G442" s="11" t="s">
        <v>16</v>
      </c>
      <c r="H442" s="9" t="s">
        <v>17</v>
      </c>
      <c r="I442" s="9">
        <v>450</v>
      </c>
      <c r="J442" s="9" t="s">
        <v>18</v>
      </c>
      <c r="XDC442" s="3"/>
      <c r="XDD442" s="3"/>
      <c r="XDE442" s="3"/>
      <c r="XDF442" s="3"/>
      <c r="XDG442" s="3"/>
      <c r="XDH442" s="3"/>
      <c r="XDI442" s="3"/>
      <c r="XDJ442" s="4"/>
      <c r="XDK442" s="4"/>
      <c r="XDL442" s="4"/>
      <c r="XDM442" s="4"/>
      <c r="XDN442" s="4"/>
      <c r="XDO442" s="4"/>
      <c r="XDP442" s="4"/>
      <c r="XDQ442" s="4"/>
      <c r="XDR442" s="4"/>
      <c r="XDS442" s="4"/>
      <c r="XDT442" s="4"/>
      <c r="XDU442" s="4"/>
      <c r="XDV442" s="4"/>
      <c r="XDW442" s="4"/>
      <c r="XDX442" s="4"/>
      <c r="XDY442" s="4"/>
      <c r="XDZ442" s="4"/>
      <c r="XEA442" s="4"/>
      <c r="XEB442" s="4"/>
      <c r="XEC442" s="4"/>
      <c r="XED442" s="4"/>
      <c r="XEE442" s="4"/>
      <c r="XEF442" s="4"/>
      <c r="XEG442" s="4"/>
      <c r="XEH442" s="4"/>
      <c r="XEI442" s="4"/>
      <c r="XEJ442" s="4"/>
      <c r="XEK442" s="4"/>
      <c r="XEL442" s="4"/>
      <c r="XEM442" s="4"/>
      <c r="XEN442" s="4"/>
      <c r="XEO442" s="4"/>
      <c r="XEP442" s="4"/>
      <c r="XEQ442" s="4"/>
      <c r="XER442" s="4"/>
      <c r="XES442" s="4"/>
      <c r="XET442" s="4"/>
      <c r="XEU442" s="4"/>
      <c r="XEV442" s="4"/>
      <c r="XEW442" s="4"/>
      <c r="XEX442" s="4"/>
      <c r="XEY442" s="4"/>
      <c r="XEZ442" s="4"/>
      <c r="XFA442" s="4"/>
      <c r="XFB442" s="4"/>
      <c r="XFC442" s="4"/>
      <c r="XFD442" s="4"/>
    </row>
    <row r="443" s="1" customFormat="1" ht="14" customHeight="1" spans="1:16384">
      <c r="A443" s="9">
        <v>440</v>
      </c>
      <c r="B443" s="12" t="s">
        <v>468</v>
      </c>
      <c r="C443" s="9" t="s">
        <v>13</v>
      </c>
      <c r="D443" s="9">
        <v>46</v>
      </c>
      <c r="E443" s="9" t="s">
        <v>367</v>
      </c>
      <c r="F443" s="10" t="s">
        <v>15</v>
      </c>
      <c r="G443" s="11" t="s">
        <v>16</v>
      </c>
      <c r="H443" s="9" t="s">
        <v>17</v>
      </c>
      <c r="I443" s="9">
        <v>450</v>
      </c>
      <c r="J443" s="9" t="s">
        <v>18</v>
      </c>
      <c r="XDC443" s="3"/>
      <c r="XDD443" s="3"/>
      <c r="XDE443" s="3"/>
      <c r="XDF443" s="3"/>
      <c r="XDG443" s="3"/>
      <c r="XDH443" s="3"/>
      <c r="XDI443" s="3"/>
      <c r="XDJ443" s="4"/>
      <c r="XDK443" s="4"/>
      <c r="XDL443" s="4"/>
      <c r="XDM443" s="4"/>
      <c r="XDN443" s="4"/>
      <c r="XDO443" s="4"/>
      <c r="XDP443" s="4"/>
      <c r="XDQ443" s="4"/>
      <c r="XDR443" s="4"/>
      <c r="XDS443" s="4"/>
      <c r="XDT443" s="4"/>
      <c r="XDU443" s="4"/>
      <c r="XDV443" s="4"/>
      <c r="XDW443" s="4"/>
      <c r="XDX443" s="4"/>
      <c r="XDY443" s="4"/>
      <c r="XDZ443" s="4"/>
      <c r="XEA443" s="4"/>
      <c r="XEB443" s="4"/>
      <c r="XEC443" s="4"/>
      <c r="XED443" s="4"/>
      <c r="XEE443" s="4"/>
      <c r="XEF443" s="4"/>
      <c r="XEG443" s="4"/>
      <c r="XEH443" s="4"/>
      <c r="XEI443" s="4"/>
      <c r="XEJ443" s="4"/>
      <c r="XEK443" s="4"/>
      <c r="XEL443" s="4"/>
      <c r="XEM443" s="4"/>
      <c r="XEN443" s="4"/>
      <c r="XEO443" s="4"/>
      <c r="XEP443" s="4"/>
      <c r="XEQ443" s="4"/>
      <c r="XER443" s="4"/>
      <c r="XES443" s="4"/>
      <c r="XET443" s="4"/>
      <c r="XEU443" s="4"/>
      <c r="XEV443" s="4"/>
      <c r="XEW443" s="4"/>
      <c r="XEX443" s="4"/>
      <c r="XEY443" s="4"/>
      <c r="XEZ443" s="4"/>
      <c r="XFA443" s="4"/>
      <c r="XFB443" s="4"/>
      <c r="XFC443" s="4"/>
      <c r="XFD443" s="4"/>
    </row>
    <row r="444" s="1" customFormat="1" ht="14" customHeight="1" spans="1:16384">
      <c r="A444" s="9">
        <v>441</v>
      </c>
      <c r="B444" s="12" t="s">
        <v>469</v>
      </c>
      <c r="C444" s="9" t="s">
        <v>13</v>
      </c>
      <c r="D444" s="9">
        <v>54</v>
      </c>
      <c r="E444" s="9" t="s">
        <v>367</v>
      </c>
      <c r="F444" s="10" t="s">
        <v>15</v>
      </c>
      <c r="G444" s="11" t="s">
        <v>16</v>
      </c>
      <c r="H444" s="9" t="s">
        <v>17</v>
      </c>
      <c r="I444" s="9">
        <v>450</v>
      </c>
      <c r="J444" s="9" t="s">
        <v>18</v>
      </c>
      <c r="XDC444" s="3"/>
      <c r="XDD444" s="3"/>
      <c r="XDE444" s="3"/>
      <c r="XDF444" s="3"/>
      <c r="XDG444" s="3"/>
      <c r="XDH444" s="3"/>
      <c r="XDI444" s="3"/>
      <c r="XDJ444" s="4"/>
      <c r="XDK444" s="4"/>
      <c r="XDL444" s="4"/>
      <c r="XDM444" s="4"/>
      <c r="XDN444" s="4"/>
      <c r="XDO444" s="4"/>
      <c r="XDP444" s="4"/>
      <c r="XDQ444" s="4"/>
      <c r="XDR444" s="4"/>
      <c r="XDS444" s="4"/>
      <c r="XDT444" s="4"/>
      <c r="XDU444" s="4"/>
      <c r="XDV444" s="4"/>
      <c r="XDW444" s="4"/>
      <c r="XDX444" s="4"/>
      <c r="XDY444" s="4"/>
      <c r="XDZ444" s="4"/>
      <c r="XEA444" s="4"/>
      <c r="XEB444" s="4"/>
      <c r="XEC444" s="4"/>
      <c r="XED444" s="4"/>
      <c r="XEE444" s="4"/>
      <c r="XEF444" s="4"/>
      <c r="XEG444" s="4"/>
      <c r="XEH444" s="4"/>
      <c r="XEI444" s="4"/>
      <c r="XEJ444" s="4"/>
      <c r="XEK444" s="4"/>
      <c r="XEL444" s="4"/>
      <c r="XEM444" s="4"/>
      <c r="XEN444" s="4"/>
      <c r="XEO444" s="4"/>
      <c r="XEP444" s="4"/>
      <c r="XEQ444" s="4"/>
      <c r="XER444" s="4"/>
      <c r="XES444" s="4"/>
      <c r="XET444" s="4"/>
      <c r="XEU444" s="4"/>
      <c r="XEV444" s="4"/>
      <c r="XEW444" s="4"/>
      <c r="XEX444" s="4"/>
      <c r="XEY444" s="4"/>
      <c r="XEZ444" s="4"/>
      <c r="XFA444" s="4"/>
      <c r="XFB444" s="4"/>
      <c r="XFC444" s="4"/>
      <c r="XFD444" s="4"/>
    </row>
    <row r="445" s="1" customFormat="1" ht="14" customHeight="1" spans="1:16384">
      <c r="A445" s="9">
        <v>442</v>
      </c>
      <c r="B445" s="12" t="s">
        <v>470</v>
      </c>
      <c r="C445" s="9" t="s">
        <v>13</v>
      </c>
      <c r="D445" s="9">
        <v>51</v>
      </c>
      <c r="E445" s="9" t="s">
        <v>367</v>
      </c>
      <c r="F445" s="10" t="s">
        <v>15</v>
      </c>
      <c r="G445" s="11" t="s">
        <v>16</v>
      </c>
      <c r="H445" s="9" t="s">
        <v>17</v>
      </c>
      <c r="I445" s="9">
        <v>450</v>
      </c>
      <c r="J445" s="9" t="s">
        <v>18</v>
      </c>
      <c r="XDC445" s="3"/>
      <c r="XDD445" s="3"/>
      <c r="XDE445" s="3"/>
      <c r="XDF445" s="3"/>
      <c r="XDG445" s="3"/>
      <c r="XDH445" s="3"/>
      <c r="XDI445" s="3"/>
      <c r="XDJ445" s="4"/>
      <c r="XDK445" s="4"/>
      <c r="XDL445" s="4"/>
      <c r="XDM445" s="4"/>
      <c r="XDN445" s="4"/>
      <c r="XDO445" s="4"/>
      <c r="XDP445" s="4"/>
      <c r="XDQ445" s="4"/>
      <c r="XDR445" s="4"/>
      <c r="XDS445" s="4"/>
      <c r="XDT445" s="4"/>
      <c r="XDU445" s="4"/>
      <c r="XDV445" s="4"/>
      <c r="XDW445" s="4"/>
      <c r="XDX445" s="4"/>
      <c r="XDY445" s="4"/>
      <c r="XDZ445" s="4"/>
      <c r="XEA445" s="4"/>
      <c r="XEB445" s="4"/>
      <c r="XEC445" s="4"/>
      <c r="XED445" s="4"/>
      <c r="XEE445" s="4"/>
      <c r="XEF445" s="4"/>
      <c r="XEG445" s="4"/>
      <c r="XEH445" s="4"/>
      <c r="XEI445" s="4"/>
      <c r="XEJ445" s="4"/>
      <c r="XEK445" s="4"/>
      <c r="XEL445" s="4"/>
      <c r="XEM445" s="4"/>
      <c r="XEN445" s="4"/>
      <c r="XEO445" s="4"/>
      <c r="XEP445" s="4"/>
      <c r="XEQ445" s="4"/>
      <c r="XER445" s="4"/>
      <c r="XES445" s="4"/>
      <c r="XET445" s="4"/>
      <c r="XEU445" s="4"/>
      <c r="XEV445" s="4"/>
      <c r="XEW445" s="4"/>
      <c r="XEX445" s="4"/>
      <c r="XEY445" s="4"/>
      <c r="XEZ445" s="4"/>
      <c r="XFA445" s="4"/>
      <c r="XFB445" s="4"/>
      <c r="XFC445" s="4"/>
      <c r="XFD445" s="4"/>
    </row>
    <row r="446" s="1" customFormat="1" ht="14" customHeight="1" spans="1:16384">
      <c r="A446" s="9">
        <v>443</v>
      </c>
      <c r="B446" s="12" t="s">
        <v>471</v>
      </c>
      <c r="C446" s="9" t="s">
        <v>20</v>
      </c>
      <c r="D446" s="9">
        <v>42</v>
      </c>
      <c r="E446" s="9" t="s">
        <v>367</v>
      </c>
      <c r="F446" s="10" t="s">
        <v>15</v>
      </c>
      <c r="G446" s="11" t="s">
        <v>16</v>
      </c>
      <c r="H446" s="9" t="s">
        <v>17</v>
      </c>
      <c r="I446" s="9">
        <v>450</v>
      </c>
      <c r="J446" s="9" t="s">
        <v>18</v>
      </c>
      <c r="XDC446" s="3"/>
      <c r="XDD446" s="3"/>
      <c r="XDE446" s="3"/>
      <c r="XDF446" s="3"/>
      <c r="XDG446" s="3"/>
      <c r="XDH446" s="3"/>
      <c r="XDI446" s="3"/>
      <c r="XDJ446" s="4"/>
      <c r="XDK446" s="4"/>
      <c r="XDL446" s="4"/>
      <c r="XDM446" s="4"/>
      <c r="XDN446" s="4"/>
      <c r="XDO446" s="4"/>
      <c r="XDP446" s="4"/>
      <c r="XDQ446" s="4"/>
      <c r="XDR446" s="4"/>
      <c r="XDS446" s="4"/>
      <c r="XDT446" s="4"/>
      <c r="XDU446" s="4"/>
      <c r="XDV446" s="4"/>
      <c r="XDW446" s="4"/>
      <c r="XDX446" s="4"/>
      <c r="XDY446" s="4"/>
      <c r="XDZ446" s="4"/>
      <c r="XEA446" s="4"/>
      <c r="XEB446" s="4"/>
      <c r="XEC446" s="4"/>
      <c r="XED446" s="4"/>
      <c r="XEE446" s="4"/>
      <c r="XEF446" s="4"/>
      <c r="XEG446" s="4"/>
      <c r="XEH446" s="4"/>
      <c r="XEI446" s="4"/>
      <c r="XEJ446" s="4"/>
      <c r="XEK446" s="4"/>
      <c r="XEL446" s="4"/>
      <c r="XEM446" s="4"/>
      <c r="XEN446" s="4"/>
      <c r="XEO446" s="4"/>
      <c r="XEP446" s="4"/>
      <c r="XEQ446" s="4"/>
      <c r="XER446" s="4"/>
      <c r="XES446" s="4"/>
      <c r="XET446" s="4"/>
      <c r="XEU446" s="4"/>
      <c r="XEV446" s="4"/>
      <c r="XEW446" s="4"/>
      <c r="XEX446" s="4"/>
      <c r="XEY446" s="4"/>
      <c r="XEZ446" s="4"/>
      <c r="XFA446" s="4"/>
      <c r="XFB446" s="4"/>
      <c r="XFC446" s="4"/>
      <c r="XFD446" s="4"/>
    </row>
    <row r="447" s="1" customFormat="1" ht="14" customHeight="1" spans="1:16384">
      <c r="A447" s="9">
        <v>444</v>
      </c>
      <c r="B447" s="9" t="s">
        <v>472</v>
      </c>
      <c r="C447" s="9" t="s">
        <v>20</v>
      </c>
      <c r="D447" s="9">
        <v>40</v>
      </c>
      <c r="E447" s="9" t="s">
        <v>367</v>
      </c>
      <c r="F447" s="10" t="s">
        <v>15</v>
      </c>
      <c r="G447" s="11" t="s">
        <v>16</v>
      </c>
      <c r="H447" s="9" t="s">
        <v>17</v>
      </c>
      <c r="I447" s="9">
        <v>450</v>
      </c>
      <c r="J447" s="9" t="s">
        <v>18</v>
      </c>
      <c r="XDC447" s="3"/>
      <c r="XDD447" s="3"/>
      <c r="XDE447" s="3"/>
      <c r="XDF447" s="3"/>
      <c r="XDG447" s="3"/>
      <c r="XDH447" s="3"/>
      <c r="XDI447" s="3"/>
      <c r="XDJ447" s="4"/>
      <c r="XDK447" s="4"/>
      <c r="XDL447" s="4"/>
      <c r="XDM447" s="4"/>
      <c r="XDN447" s="4"/>
      <c r="XDO447" s="4"/>
      <c r="XDP447" s="4"/>
      <c r="XDQ447" s="4"/>
      <c r="XDR447" s="4"/>
      <c r="XDS447" s="4"/>
      <c r="XDT447" s="4"/>
      <c r="XDU447" s="4"/>
      <c r="XDV447" s="4"/>
      <c r="XDW447" s="4"/>
      <c r="XDX447" s="4"/>
      <c r="XDY447" s="4"/>
      <c r="XDZ447" s="4"/>
      <c r="XEA447" s="4"/>
      <c r="XEB447" s="4"/>
      <c r="XEC447" s="4"/>
      <c r="XED447" s="4"/>
      <c r="XEE447" s="4"/>
      <c r="XEF447" s="4"/>
      <c r="XEG447" s="4"/>
      <c r="XEH447" s="4"/>
      <c r="XEI447" s="4"/>
      <c r="XEJ447" s="4"/>
      <c r="XEK447" s="4"/>
      <c r="XEL447" s="4"/>
      <c r="XEM447" s="4"/>
      <c r="XEN447" s="4"/>
      <c r="XEO447" s="4"/>
      <c r="XEP447" s="4"/>
      <c r="XEQ447" s="4"/>
      <c r="XER447" s="4"/>
      <c r="XES447" s="4"/>
      <c r="XET447" s="4"/>
      <c r="XEU447" s="4"/>
      <c r="XEV447" s="4"/>
      <c r="XEW447" s="4"/>
      <c r="XEX447" s="4"/>
      <c r="XEY447" s="4"/>
      <c r="XEZ447" s="4"/>
      <c r="XFA447" s="4"/>
      <c r="XFB447" s="4"/>
      <c r="XFC447" s="4"/>
      <c r="XFD447" s="4"/>
    </row>
    <row r="448" s="1" customFormat="1" ht="14" customHeight="1" spans="1:16384">
      <c r="A448" s="9">
        <v>445</v>
      </c>
      <c r="B448" s="9" t="s">
        <v>473</v>
      </c>
      <c r="C448" s="9" t="s">
        <v>13</v>
      </c>
      <c r="D448" s="9">
        <v>40</v>
      </c>
      <c r="E448" s="9" t="s">
        <v>367</v>
      </c>
      <c r="F448" s="10" t="s">
        <v>15</v>
      </c>
      <c r="G448" s="11" t="s">
        <v>16</v>
      </c>
      <c r="H448" s="9" t="s">
        <v>17</v>
      </c>
      <c r="I448" s="9">
        <v>450</v>
      </c>
      <c r="J448" s="9" t="s">
        <v>18</v>
      </c>
      <c r="XDC448" s="3"/>
      <c r="XDD448" s="3"/>
      <c r="XDE448" s="3"/>
      <c r="XDF448" s="3"/>
      <c r="XDG448" s="3"/>
      <c r="XDH448" s="3"/>
      <c r="XDI448" s="3"/>
      <c r="XDJ448" s="4"/>
      <c r="XDK448" s="4"/>
      <c r="XDL448" s="4"/>
      <c r="XDM448" s="4"/>
      <c r="XDN448" s="4"/>
      <c r="XDO448" s="4"/>
      <c r="XDP448" s="4"/>
      <c r="XDQ448" s="4"/>
      <c r="XDR448" s="4"/>
      <c r="XDS448" s="4"/>
      <c r="XDT448" s="4"/>
      <c r="XDU448" s="4"/>
      <c r="XDV448" s="4"/>
      <c r="XDW448" s="4"/>
      <c r="XDX448" s="4"/>
      <c r="XDY448" s="4"/>
      <c r="XDZ448" s="4"/>
      <c r="XEA448" s="4"/>
      <c r="XEB448" s="4"/>
      <c r="XEC448" s="4"/>
      <c r="XED448" s="4"/>
      <c r="XEE448" s="4"/>
      <c r="XEF448" s="4"/>
      <c r="XEG448" s="4"/>
      <c r="XEH448" s="4"/>
      <c r="XEI448" s="4"/>
      <c r="XEJ448" s="4"/>
      <c r="XEK448" s="4"/>
      <c r="XEL448" s="4"/>
      <c r="XEM448" s="4"/>
      <c r="XEN448" s="4"/>
      <c r="XEO448" s="4"/>
      <c r="XEP448" s="4"/>
      <c r="XEQ448" s="4"/>
      <c r="XER448" s="4"/>
      <c r="XES448" s="4"/>
      <c r="XET448" s="4"/>
      <c r="XEU448" s="4"/>
      <c r="XEV448" s="4"/>
      <c r="XEW448" s="4"/>
      <c r="XEX448" s="4"/>
      <c r="XEY448" s="4"/>
      <c r="XEZ448" s="4"/>
      <c r="XFA448" s="4"/>
      <c r="XFB448" s="4"/>
      <c r="XFC448" s="4"/>
      <c r="XFD448" s="4"/>
    </row>
    <row r="449" s="1" customFormat="1" ht="14" customHeight="1" spans="1:16384">
      <c r="A449" s="9">
        <v>446</v>
      </c>
      <c r="B449" s="12" t="s">
        <v>474</v>
      </c>
      <c r="C449" s="9" t="s">
        <v>13</v>
      </c>
      <c r="D449" s="9">
        <v>58</v>
      </c>
      <c r="E449" s="9" t="s">
        <v>367</v>
      </c>
      <c r="F449" s="10" t="s">
        <v>15</v>
      </c>
      <c r="G449" s="11" t="s">
        <v>16</v>
      </c>
      <c r="H449" s="9" t="s">
        <v>17</v>
      </c>
      <c r="I449" s="9">
        <v>450</v>
      </c>
      <c r="J449" s="9" t="s">
        <v>18</v>
      </c>
      <c r="XDC449" s="3"/>
      <c r="XDD449" s="3"/>
      <c r="XDE449" s="3"/>
      <c r="XDF449" s="3"/>
      <c r="XDG449" s="3"/>
      <c r="XDH449" s="3"/>
      <c r="XDI449" s="3"/>
      <c r="XDJ449" s="4"/>
      <c r="XDK449" s="4"/>
      <c r="XDL449" s="4"/>
      <c r="XDM449" s="4"/>
      <c r="XDN449" s="4"/>
      <c r="XDO449" s="4"/>
      <c r="XDP449" s="4"/>
      <c r="XDQ449" s="4"/>
      <c r="XDR449" s="4"/>
      <c r="XDS449" s="4"/>
      <c r="XDT449" s="4"/>
      <c r="XDU449" s="4"/>
      <c r="XDV449" s="4"/>
      <c r="XDW449" s="4"/>
      <c r="XDX449" s="4"/>
      <c r="XDY449" s="4"/>
      <c r="XDZ449" s="4"/>
      <c r="XEA449" s="4"/>
      <c r="XEB449" s="4"/>
      <c r="XEC449" s="4"/>
      <c r="XED449" s="4"/>
      <c r="XEE449" s="4"/>
      <c r="XEF449" s="4"/>
      <c r="XEG449" s="4"/>
      <c r="XEH449" s="4"/>
      <c r="XEI449" s="4"/>
      <c r="XEJ449" s="4"/>
      <c r="XEK449" s="4"/>
      <c r="XEL449" s="4"/>
      <c r="XEM449" s="4"/>
      <c r="XEN449" s="4"/>
      <c r="XEO449" s="4"/>
      <c r="XEP449" s="4"/>
      <c r="XEQ449" s="4"/>
      <c r="XER449" s="4"/>
      <c r="XES449" s="4"/>
      <c r="XET449" s="4"/>
      <c r="XEU449" s="4"/>
      <c r="XEV449" s="4"/>
      <c r="XEW449" s="4"/>
      <c r="XEX449" s="4"/>
      <c r="XEY449" s="4"/>
      <c r="XEZ449" s="4"/>
      <c r="XFA449" s="4"/>
      <c r="XFB449" s="4"/>
      <c r="XFC449" s="4"/>
      <c r="XFD449" s="4"/>
    </row>
    <row r="450" s="1" customFormat="1" ht="14" customHeight="1" spans="1:16384">
      <c r="A450" s="9">
        <v>447</v>
      </c>
      <c r="B450" s="9" t="s">
        <v>475</v>
      </c>
      <c r="C450" s="9" t="s">
        <v>13</v>
      </c>
      <c r="D450" s="9">
        <v>46</v>
      </c>
      <c r="E450" s="9" t="s">
        <v>367</v>
      </c>
      <c r="F450" s="10" t="s">
        <v>15</v>
      </c>
      <c r="G450" s="11" t="s">
        <v>16</v>
      </c>
      <c r="H450" s="9" t="s">
        <v>17</v>
      </c>
      <c r="I450" s="9">
        <v>450</v>
      </c>
      <c r="J450" s="9" t="s">
        <v>18</v>
      </c>
      <c r="XDC450" s="3"/>
      <c r="XDD450" s="3"/>
      <c r="XDE450" s="3"/>
      <c r="XDF450" s="3"/>
      <c r="XDG450" s="3"/>
      <c r="XDH450" s="3"/>
      <c r="XDI450" s="3"/>
      <c r="XDJ450" s="4"/>
      <c r="XDK450" s="4"/>
      <c r="XDL450" s="4"/>
      <c r="XDM450" s="4"/>
      <c r="XDN450" s="4"/>
      <c r="XDO450" s="4"/>
      <c r="XDP450" s="4"/>
      <c r="XDQ450" s="4"/>
      <c r="XDR450" s="4"/>
      <c r="XDS450" s="4"/>
      <c r="XDT450" s="4"/>
      <c r="XDU450" s="4"/>
      <c r="XDV450" s="4"/>
      <c r="XDW450" s="4"/>
      <c r="XDX450" s="4"/>
      <c r="XDY450" s="4"/>
      <c r="XDZ450" s="4"/>
      <c r="XEA450" s="4"/>
      <c r="XEB450" s="4"/>
      <c r="XEC450" s="4"/>
      <c r="XED450" s="4"/>
      <c r="XEE450" s="4"/>
      <c r="XEF450" s="4"/>
      <c r="XEG450" s="4"/>
      <c r="XEH450" s="4"/>
      <c r="XEI450" s="4"/>
      <c r="XEJ450" s="4"/>
      <c r="XEK450" s="4"/>
      <c r="XEL450" s="4"/>
      <c r="XEM450" s="4"/>
      <c r="XEN450" s="4"/>
      <c r="XEO450" s="4"/>
      <c r="XEP450" s="4"/>
      <c r="XEQ450" s="4"/>
      <c r="XER450" s="4"/>
      <c r="XES450" s="4"/>
      <c r="XET450" s="4"/>
      <c r="XEU450" s="4"/>
      <c r="XEV450" s="4"/>
      <c r="XEW450" s="4"/>
      <c r="XEX450" s="4"/>
      <c r="XEY450" s="4"/>
      <c r="XEZ450" s="4"/>
      <c r="XFA450" s="4"/>
      <c r="XFB450" s="4"/>
      <c r="XFC450" s="4"/>
      <c r="XFD450" s="4"/>
    </row>
    <row r="451" s="1" customFormat="1" ht="14" customHeight="1" spans="1:16384">
      <c r="A451" s="9">
        <v>448</v>
      </c>
      <c r="B451" s="9" t="s">
        <v>476</v>
      </c>
      <c r="C451" s="9" t="s">
        <v>13</v>
      </c>
      <c r="D451" s="9">
        <v>51</v>
      </c>
      <c r="E451" s="9" t="s">
        <v>367</v>
      </c>
      <c r="F451" s="10" t="s">
        <v>15</v>
      </c>
      <c r="G451" s="11" t="s">
        <v>16</v>
      </c>
      <c r="H451" s="9" t="s">
        <v>17</v>
      </c>
      <c r="I451" s="9">
        <v>450</v>
      </c>
      <c r="J451" s="9" t="s">
        <v>18</v>
      </c>
      <c r="XDC451" s="3"/>
      <c r="XDD451" s="3"/>
      <c r="XDE451" s="3"/>
      <c r="XDF451" s="3"/>
      <c r="XDG451" s="3"/>
      <c r="XDH451" s="3"/>
      <c r="XDI451" s="3"/>
      <c r="XDJ451" s="4"/>
      <c r="XDK451" s="4"/>
      <c r="XDL451" s="4"/>
      <c r="XDM451" s="4"/>
      <c r="XDN451" s="4"/>
      <c r="XDO451" s="4"/>
      <c r="XDP451" s="4"/>
      <c r="XDQ451" s="4"/>
      <c r="XDR451" s="4"/>
      <c r="XDS451" s="4"/>
      <c r="XDT451" s="4"/>
      <c r="XDU451" s="4"/>
      <c r="XDV451" s="4"/>
      <c r="XDW451" s="4"/>
      <c r="XDX451" s="4"/>
      <c r="XDY451" s="4"/>
      <c r="XDZ451" s="4"/>
      <c r="XEA451" s="4"/>
      <c r="XEB451" s="4"/>
      <c r="XEC451" s="4"/>
      <c r="XED451" s="4"/>
      <c r="XEE451" s="4"/>
      <c r="XEF451" s="4"/>
      <c r="XEG451" s="4"/>
      <c r="XEH451" s="4"/>
      <c r="XEI451" s="4"/>
      <c r="XEJ451" s="4"/>
      <c r="XEK451" s="4"/>
      <c r="XEL451" s="4"/>
      <c r="XEM451" s="4"/>
      <c r="XEN451" s="4"/>
      <c r="XEO451" s="4"/>
      <c r="XEP451" s="4"/>
      <c r="XEQ451" s="4"/>
      <c r="XER451" s="4"/>
      <c r="XES451" s="4"/>
      <c r="XET451" s="4"/>
      <c r="XEU451" s="4"/>
      <c r="XEV451" s="4"/>
      <c r="XEW451" s="4"/>
      <c r="XEX451" s="4"/>
      <c r="XEY451" s="4"/>
      <c r="XEZ451" s="4"/>
      <c r="XFA451" s="4"/>
      <c r="XFB451" s="4"/>
      <c r="XFC451" s="4"/>
      <c r="XFD451" s="4"/>
    </row>
    <row r="452" s="1" customFormat="1" ht="14" customHeight="1" spans="1:16384">
      <c r="A452" s="9">
        <v>449</v>
      </c>
      <c r="B452" s="9" t="s">
        <v>477</v>
      </c>
      <c r="C452" s="9" t="s">
        <v>13</v>
      </c>
      <c r="D452" s="9">
        <v>39</v>
      </c>
      <c r="E452" s="9" t="s">
        <v>367</v>
      </c>
      <c r="F452" s="10" t="s">
        <v>15</v>
      </c>
      <c r="G452" s="11" t="s">
        <v>16</v>
      </c>
      <c r="H452" s="9" t="s">
        <v>17</v>
      </c>
      <c r="I452" s="9">
        <v>450</v>
      </c>
      <c r="J452" s="9" t="s">
        <v>18</v>
      </c>
      <c r="XDC452" s="3"/>
      <c r="XDD452" s="3"/>
      <c r="XDE452" s="3"/>
      <c r="XDF452" s="3"/>
      <c r="XDG452" s="3"/>
      <c r="XDH452" s="3"/>
      <c r="XDI452" s="3"/>
      <c r="XDJ452" s="4"/>
      <c r="XDK452" s="4"/>
      <c r="XDL452" s="4"/>
      <c r="XDM452" s="4"/>
      <c r="XDN452" s="4"/>
      <c r="XDO452" s="4"/>
      <c r="XDP452" s="4"/>
      <c r="XDQ452" s="4"/>
      <c r="XDR452" s="4"/>
      <c r="XDS452" s="4"/>
      <c r="XDT452" s="4"/>
      <c r="XDU452" s="4"/>
      <c r="XDV452" s="4"/>
      <c r="XDW452" s="4"/>
      <c r="XDX452" s="4"/>
      <c r="XDY452" s="4"/>
      <c r="XDZ452" s="4"/>
      <c r="XEA452" s="4"/>
      <c r="XEB452" s="4"/>
      <c r="XEC452" s="4"/>
      <c r="XED452" s="4"/>
      <c r="XEE452" s="4"/>
      <c r="XEF452" s="4"/>
      <c r="XEG452" s="4"/>
      <c r="XEH452" s="4"/>
      <c r="XEI452" s="4"/>
      <c r="XEJ452" s="4"/>
      <c r="XEK452" s="4"/>
      <c r="XEL452" s="4"/>
      <c r="XEM452" s="4"/>
      <c r="XEN452" s="4"/>
      <c r="XEO452" s="4"/>
      <c r="XEP452" s="4"/>
      <c r="XEQ452" s="4"/>
      <c r="XER452" s="4"/>
      <c r="XES452" s="4"/>
      <c r="XET452" s="4"/>
      <c r="XEU452" s="4"/>
      <c r="XEV452" s="4"/>
      <c r="XEW452" s="4"/>
      <c r="XEX452" s="4"/>
      <c r="XEY452" s="4"/>
      <c r="XEZ452" s="4"/>
      <c r="XFA452" s="4"/>
      <c r="XFB452" s="4"/>
      <c r="XFC452" s="4"/>
      <c r="XFD452" s="4"/>
    </row>
    <row r="453" s="1" customFormat="1" ht="14" customHeight="1" spans="1:16384">
      <c r="A453" s="9">
        <v>450</v>
      </c>
      <c r="B453" s="9" t="s">
        <v>478</v>
      </c>
      <c r="C453" s="9" t="s">
        <v>20</v>
      </c>
      <c r="D453" s="9">
        <v>41</v>
      </c>
      <c r="E453" s="9" t="s">
        <v>367</v>
      </c>
      <c r="F453" s="10" t="s">
        <v>15</v>
      </c>
      <c r="G453" s="11" t="s">
        <v>16</v>
      </c>
      <c r="H453" s="9" t="s">
        <v>17</v>
      </c>
      <c r="I453" s="9">
        <v>450</v>
      </c>
      <c r="J453" s="9" t="s">
        <v>18</v>
      </c>
      <c r="XDC453" s="3"/>
      <c r="XDD453" s="3"/>
      <c r="XDE453" s="3"/>
      <c r="XDF453" s="3"/>
      <c r="XDG453" s="3"/>
      <c r="XDH453" s="3"/>
      <c r="XDI453" s="3"/>
      <c r="XDJ453" s="4"/>
      <c r="XDK453" s="4"/>
      <c r="XDL453" s="4"/>
      <c r="XDM453" s="4"/>
      <c r="XDN453" s="4"/>
      <c r="XDO453" s="4"/>
      <c r="XDP453" s="4"/>
      <c r="XDQ453" s="4"/>
      <c r="XDR453" s="4"/>
      <c r="XDS453" s="4"/>
      <c r="XDT453" s="4"/>
      <c r="XDU453" s="4"/>
      <c r="XDV453" s="4"/>
      <c r="XDW453" s="4"/>
      <c r="XDX453" s="4"/>
      <c r="XDY453" s="4"/>
      <c r="XDZ453" s="4"/>
      <c r="XEA453" s="4"/>
      <c r="XEB453" s="4"/>
      <c r="XEC453" s="4"/>
      <c r="XED453" s="4"/>
      <c r="XEE453" s="4"/>
      <c r="XEF453" s="4"/>
      <c r="XEG453" s="4"/>
      <c r="XEH453" s="4"/>
      <c r="XEI453" s="4"/>
      <c r="XEJ453" s="4"/>
      <c r="XEK453" s="4"/>
      <c r="XEL453" s="4"/>
      <c r="XEM453" s="4"/>
      <c r="XEN453" s="4"/>
      <c r="XEO453" s="4"/>
      <c r="XEP453" s="4"/>
      <c r="XEQ453" s="4"/>
      <c r="XER453" s="4"/>
      <c r="XES453" s="4"/>
      <c r="XET453" s="4"/>
      <c r="XEU453" s="4"/>
      <c r="XEV453" s="4"/>
      <c r="XEW453" s="4"/>
      <c r="XEX453" s="4"/>
      <c r="XEY453" s="4"/>
      <c r="XEZ453" s="4"/>
      <c r="XFA453" s="4"/>
      <c r="XFB453" s="4"/>
      <c r="XFC453" s="4"/>
      <c r="XFD453" s="4"/>
    </row>
    <row r="454" s="1" customFormat="1" ht="14" customHeight="1" spans="1:16384">
      <c r="A454" s="9">
        <v>451</v>
      </c>
      <c r="B454" s="9" t="s">
        <v>479</v>
      </c>
      <c r="C454" s="9" t="s">
        <v>20</v>
      </c>
      <c r="D454" s="9">
        <v>27</v>
      </c>
      <c r="E454" s="9" t="s">
        <v>367</v>
      </c>
      <c r="F454" s="10" t="s">
        <v>15</v>
      </c>
      <c r="G454" s="11" t="s">
        <v>16</v>
      </c>
      <c r="H454" s="9" t="s">
        <v>17</v>
      </c>
      <c r="I454" s="9">
        <v>450</v>
      </c>
      <c r="J454" s="9" t="s">
        <v>18</v>
      </c>
      <c r="XDC454" s="3"/>
      <c r="XDD454" s="3"/>
      <c r="XDE454" s="3"/>
      <c r="XDF454" s="3"/>
      <c r="XDG454" s="3"/>
      <c r="XDH454" s="3"/>
      <c r="XDI454" s="3"/>
      <c r="XDJ454" s="4"/>
      <c r="XDK454" s="4"/>
      <c r="XDL454" s="4"/>
      <c r="XDM454" s="4"/>
      <c r="XDN454" s="4"/>
      <c r="XDO454" s="4"/>
      <c r="XDP454" s="4"/>
      <c r="XDQ454" s="4"/>
      <c r="XDR454" s="4"/>
      <c r="XDS454" s="4"/>
      <c r="XDT454" s="4"/>
      <c r="XDU454" s="4"/>
      <c r="XDV454" s="4"/>
      <c r="XDW454" s="4"/>
      <c r="XDX454" s="4"/>
      <c r="XDY454" s="4"/>
      <c r="XDZ454" s="4"/>
      <c r="XEA454" s="4"/>
      <c r="XEB454" s="4"/>
      <c r="XEC454" s="4"/>
      <c r="XED454" s="4"/>
      <c r="XEE454" s="4"/>
      <c r="XEF454" s="4"/>
      <c r="XEG454" s="4"/>
      <c r="XEH454" s="4"/>
      <c r="XEI454" s="4"/>
      <c r="XEJ454" s="4"/>
      <c r="XEK454" s="4"/>
      <c r="XEL454" s="4"/>
      <c r="XEM454" s="4"/>
      <c r="XEN454" s="4"/>
      <c r="XEO454" s="4"/>
      <c r="XEP454" s="4"/>
      <c r="XEQ454" s="4"/>
      <c r="XER454" s="4"/>
      <c r="XES454" s="4"/>
      <c r="XET454" s="4"/>
      <c r="XEU454" s="4"/>
      <c r="XEV454" s="4"/>
      <c r="XEW454" s="4"/>
      <c r="XEX454" s="4"/>
      <c r="XEY454" s="4"/>
      <c r="XEZ454" s="4"/>
      <c r="XFA454" s="4"/>
      <c r="XFB454" s="4"/>
      <c r="XFC454" s="4"/>
      <c r="XFD454" s="4"/>
    </row>
    <row r="455" s="1" customFormat="1" ht="14" customHeight="1" spans="1:16384">
      <c r="A455" s="9">
        <v>452</v>
      </c>
      <c r="B455" s="9" t="s">
        <v>480</v>
      </c>
      <c r="C455" s="9" t="s">
        <v>13</v>
      </c>
      <c r="D455" s="9">
        <v>43</v>
      </c>
      <c r="E455" s="9" t="s">
        <v>367</v>
      </c>
      <c r="F455" s="10" t="s">
        <v>15</v>
      </c>
      <c r="G455" s="11" t="s">
        <v>16</v>
      </c>
      <c r="H455" s="9" t="s">
        <v>17</v>
      </c>
      <c r="I455" s="9">
        <v>450</v>
      </c>
      <c r="J455" s="9" t="s">
        <v>18</v>
      </c>
      <c r="XDC455" s="3"/>
      <c r="XDD455" s="3"/>
      <c r="XDE455" s="3"/>
      <c r="XDF455" s="3"/>
      <c r="XDG455" s="3"/>
      <c r="XDH455" s="3"/>
      <c r="XDI455" s="3"/>
      <c r="XDJ455" s="4"/>
      <c r="XDK455" s="4"/>
      <c r="XDL455" s="4"/>
      <c r="XDM455" s="4"/>
      <c r="XDN455" s="4"/>
      <c r="XDO455" s="4"/>
      <c r="XDP455" s="4"/>
      <c r="XDQ455" s="4"/>
      <c r="XDR455" s="4"/>
      <c r="XDS455" s="4"/>
      <c r="XDT455" s="4"/>
      <c r="XDU455" s="4"/>
      <c r="XDV455" s="4"/>
      <c r="XDW455" s="4"/>
      <c r="XDX455" s="4"/>
      <c r="XDY455" s="4"/>
      <c r="XDZ455" s="4"/>
      <c r="XEA455" s="4"/>
      <c r="XEB455" s="4"/>
      <c r="XEC455" s="4"/>
      <c r="XED455" s="4"/>
      <c r="XEE455" s="4"/>
      <c r="XEF455" s="4"/>
      <c r="XEG455" s="4"/>
      <c r="XEH455" s="4"/>
      <c r="XEI455" s="4"/>
      <c r="XEJ455" s="4"/>
      <c r="XEK455" s="4"/>
      <c r="XEL455" s="4"/>
      <c r="XEM455" s="4"/>
      <c r="XEN455" s="4"/>
      <c r="XEO455" s="4"/>
      <c r="XEP455" s="4"/>
      <c r="XEQ455" s="4"/>
      <c r="XER455" s="4"/>
      <c r="XES455" s="4"/>
      <c r="XET455" s="4"/>
      <c r="XEU455" s="4"/>
      <c r="XEV455" s="4"/>
      <c r="XEW455" s="4"/>
      <c r="XEX455" s="4"/>
      <c r="XEY455" s="4"/>
      <c r="XEZ455" s="4"/>
      <c r="XFA455" s="4"/>
      <c r="XFB455" s="4"/>
      <c r="XFC455" s="4"/>
      <c r="XFD455" s="4"/>
    </row>
    <row r="456" s="1" customFormat="1" ht="14" customHeight="1" spans="1:16384">
      <c r="A456" s="9">
        <v>453</v>
      </c>
      <c r="B456" s="9" t="s">
        <v>481</v>
      </c>
      <c r="C456" s="9" t="s">
        <v>13</v>
      </c>
      <c r="D456" s="9">
        <v>51</v>
      </c>
      <c r="E456" s="9" t="s">
        <v>367</v>
      </c>
      <c r="F456" s="10" t="s">
        <v>15</v>
      </c>
      <c r="G456" s="11" t="s">
        <v>16</v>
      </c>
      <c r="H456" s="9" t="s">
        <v>17</v>
      </c>
      <c r="I456" s="9">
        <v>450</v>
      </c>
      <c r="J456" s="9" t="s">
        <v>18</v>
      </c>
      <c r="XDC456" s="3"/>
      <c r="XDD456" s="3"/>
      <c r="XDE456" s="3"/>
      <c r="XDF456" s="3"/>
      <c r="XDG456" s="3"/>
      <c r="XDH456" s="3"/>
      <c r="XDI456" s="3"/>
      <c r="XDJ456" s="4"/>
      <c r="XDK456" s="4"/>
      <c r="XDL456" s="4"/>
      <c r="XDM456" s="4"/>
      <c r="XDN456" s="4"/>
      <c r="XDO456" s="4"/>
      <c r="XDP456" s="4"/>
      <c r="XDQ456" s="4"/>
      <c r="XDR456" s="4"/>
      <c r="XDS456" s="4"/>
      <c r="XDT456" s="4"/>
      <c r="XDU456" s="4"/>
      <c r="XDV456" s="4"/>
      <c r="XDW456" s="4"/>
      <c r="XDX456" s="4"/>
      <c r="XDY456" s="4"/>
      <c r="XDZ456" s="4"/>
      <c r="XEA456" s="4"/>
      <c r="XEB456" s="4"/>
      <c r="XEC456" s="4"/>
      <c r="XED456" s="4"/>
      <c r="XEE456" s="4"/>
      <c r="XEF456" s="4"/>
      <c r="XEG456" s="4"/>
      <c r="XEH456" s="4"/>
      <c r="XEI456" s="4"/>
      <c r="XEJ456" s="4"/>
      <c r="XEK456" s="4"/>
      <c r="XEL456" s="4"/>
      <c r="XEM456" s="4"/>
      <c r="XEN456" s="4"/>
      <c r="XEO456" s="4"/>
      <c r="XEP456" s="4"/>
      <c r="XEQ456" s="4"/>
      <c r="XER456" s="4"/>
      <c r="XES456" s="4"/>
      <c r="XET456" s="4"/>
      <c r="XEU456" s="4"/>
      <c r="XEV456" s="4"/>
      <c r="XEW456" s="4"/>
      <c r="XEX456" s="4"/>
      <c r="XEY456" s="4"/>
      <c r="XEZ456" s="4"/>
      <c r="XFA456" s="4"/>
      <c r="XFB456" s="4"/>
      <c r="XFC456" s="4"/>
      <c r="XFD456" s="4"/>
    </row>
    <row r="457" s="1" customFormat="1" ht="14" customHeight="1" spans="1:16384">
      <c r="A457" s="9">
        <v>454</v>
      </c>
      <c r="B457" s="12" t="s">
        <v>482</v>
      </c>
      <c r="C457" s="9" t="s">
        <v>20</v>
      </c>
      <c r="D457" s="9">
        <v>54</v>
      </c>
      <c r="E457" s="9" t="s">
        <v>367</v>
      </c>
      <c r="F457" s="10" t="s">
        <v>15</v>
      </c>
      <c r="G457" s="11" t="s">
        <v>16</v>
      </c>
      <c r="H457" s="9" t="s">
        <v>17</v>
      </c>
      <c r="I457" s="9">
        <v>450</v>
      </c>
      <c r="J457" s="9" t="s">
        <v>18</v>
      </c>
      <c r="XDC457" s="3"/>
      <c r="XDD457" s="3"/>
      <c r="XDE457" s="3"/>
      <c r="XDF457" s="3"/>
      <c r="XDG457" s="3"/>
      <c r="XDH457" s="3"/>
      <c r="XDI457" s="3"/>
      <c r="XDJ457" s="4"/>
      <c r="XDK457" s="4"/>
      <c r="XDL457" s="4"/>
      <c r="XDM457" s="4"/>
      <c r="XDN457" s="4"/>
      <c r="XDO457" s="4"/>
      <c r="XDP457" s="4"/>
      <c r="XDQ457" s="4"/>
      <c r="XDR457" s="4"/>
      <c r="XDS457" s="4"/>
      <c r="XDT457" s="4"/>
      <c r="XDU457" s="4"/>
      <c r="XDV457" s="4"/>
      <c r="XDW457" s="4"/>
      <c r="XDX457" s="4"/>
      <c r="XDY457" s="4"/>
      <c r="XDZ457" s="4"/>
      <c r="XEA457" s="4"/>
      <c r="XEB457" s="4"/>
      <c r="XEC457" s="4"/>
      <c r="XED457" s="4"/>
      <c r="XEE457" s="4"/>
      <c r="XEF457" s="4"/>
      <c r="XEG457" s="4"/>
      <c r="XEH457" s="4"/>
      <c r="XEI457" s="4"/>
      <c r="XEJ457" s="4"/>
      <c r="XEK457" s="4"/>
      <c r="XEL457" s="4"/>
      <c r="XEM457" s="4"/>
      <c r="XEN457" s="4"/>
      <c r="XEO457" s="4"/>
      <c r="XEP457" s="4"/>
      <c r="XEQ457" s="4"/>
      <c r="XER457" s="4"/>
      <c r="XES457" s="4"/>
      <c r="XET457" s="4"/>
      <c r="XEU457" s="4"/>
      <c r="XEV457" s="4"/>
      <c r="XEW457" s="4"/>
      <c r="XEX457" s="4"/>
      <c r="XEY457" s="4"/>
      <c r="XEZ457" s="4"/>
      <c r="XFA457" s="4"/>
      <c r="XFB457" s="4"/>
      <c r="XFC457" s="4"/>
      <c r="XFD457" s="4"/>
    </row>
    <row r="458" s="1" customFormat="1" ht="14" customHeight="1" spans="1:16384">
      <c r="A458" s="9">
        <v>455</v>
      </c>
      <c r="B458" s="12" t="s">
        <v>483</v>
      </c>
      <c r="C458" s="9" t="s">
        <v>13</v>
      </c>
      <c r="D458" s="9">
        <v>56</v>
      </c>
      <c r="E458" s="9" t="s">
        <v>367</v>
      </c>
      <c r="F458" s="10" t="s">
        <v>15</v>
      </c>
      <c r="G458" s="11" t="s">
        <v>16</v>
      </c>
      <c r="H458" s="9" t="s">
        <v>17</v>
      </c>
      <c r="I458" s="9">
        <v>450</v>
      </c>
      <c r="J458" s="9" t="s">
        <v>18</v>
      </c>
      <c r="XDC458" s="3"/>
      <c r="XDD458" s="3"/>
      <c r="XDE458" s="3"/>
      <c r="XDF458" s="3"/>
      <c r="XDG458" s="3"/>
      <c r="XDH458" s="3"/>
      <c r="XDI458" s="3"/>
      <c r="XDJ458" s="4"/>
      <c r="XDK458" s="4"/>
      <c r="XDL458" s="4"/>
      <c r="XDM458" s="4"/>
      <c r="XDN458" s="4"/>
      <c r="XDO458" s="4"/>
      <c r="XDP458" s="4"/>
      <c r="XDQ458" s="4"/>
      <c r="XDR458" s="4"/>
      <c r="XDS458" s="4"/>
      <c r="XDT458" s="4"/>
      <c r="XDU458" s="4"/>
      <c r="XDV458" s="4"/>
      <c r="XDW458" s="4"/>
      <c r="XDX458" s="4"/>
      <c r="XDY458" s="4"/>
      <c r="XDZ458" s="4"/>
      <c r="XEA458" s="4"/>
      <c r="XEB458" s="4"/>
      <c r="XEC458" s="4"/>
      <c r="XED458" s="4"/>
      <c r="XEE458" s="4"/>
      <c r="XEF458" s="4"/>
      <c r="XEG458" s="4"/>
      <c r="XEH458" s="4"/>
      <c r="XEI458" s="4"/>
      <c r="XEJ458" s="4"/>
      <c r="XEK458" s="4"/>
      <c r="XEL458" s="4"/>
      <c r="XEM458" s="4"/>
      <c r="XEN458" s="4"/>
      <c r="XEO458" s="4"/>
      <c r="XEP458" s="4"/>
      <c r="XEQ458" s="4"/>
      <c r="XER458" s="4"/>
      <c r="XES458" s="4"/>
      <c r="XET458" s="4"/>
      <c r="XEU458" s="4"/>
      <c r="XEV458" s="4"/>
      <c r="XEW458" s="4"/>
      <c r="XEX458" s="4"/>
      <c r="XEY458" s="4"/>
      <c r="XEZ458" s="4"/>
      <c r="XFA458" s="4"/>
      <c r="XFB458" s="4"/>
      <c r="XFC458" s="4"/>
      <c r="XFD458" s="4"/>
    </row>
    <row r="459" s="1" customFormat="1" ht="14" customHeight="1" spans="1:16384">
      <c r="A459" s="9">
        <v>456</v>
      </c>
      <c r="B459" s="12" t="s">
        <v>484</v>
      </c>
      <c r="C459" s="9" t="s">
        <v>13</v>
      </c>
      <c r="D459" s="9">
        <v>40</v>
      </c>
      <c r="E459" s="9" t="s">
        <v>367</v>
      </c>
      <c r="F459" s="10" t="s">
        <v>15</v>
      </c>
      <c r="G459" s="11" t="s">
        <v>16</v>
      </c>
      <c r="H459" s="9" t="s">
        <v>17</v>
      </c>
      <c r="I459" s="9">
        <v>450</v>
      </c>
      <c r="J459" s="9" t="s">
        <v>18</v>
      </c>
      <c r="XDC459" s="3"/>
      <c r="XDD459" s="3"/>
      <c r="XDE459" s="3"/>
      <c r="XDF459" s="3"/>
      <c r="XDG459" s="3"/>
      <c r="XDH459" s="3"/>
      <c r="XDI459" s="3"/>
      <c r="XDJ459" s="4"/>
      <c r="XDK459" s="4"/>
      <c r="XDL459" s="4"/>
      <c r="XDM459" s="4"/>
      <c r="XDN459" s="4"/>
      <c r="XDO459" s="4"/>
      <c r="XDP459" s="4"/>
      <c r="XDQ459" s="4"/>
      <c r="XDR459" s="4"/>
      <c r="XDS459" s="4"/>
      <c r="XDT459" s="4"/>
      <c r="XDU459" s="4"/>
      <c r="XDV459" s="4"/>
      <c r="XDW459" s="4"/>
      <c r="XDX459" s="4"/>
      <c r="XDY459" s="4"/>
      <c r="XDZ459" s="4"/>
      <c r="XEA459" s="4"/>
      <c r="XEB459" s="4"/>
      <c r="XEC459" s="4"/>
      <c r="XED459" s="4"/>
      <c r="XEE459" s="4"/>
      <c r="XEF459" s="4"/>
      <c r="XEG459" s="4"/>
      <c r="XEH459" s="4"/>
      <c r="XEI459" s="4"/>
      <c r="XEJ459" s="4"/>
      <c r="XEK459" s="4"/>
      <c r="XEL459" s="4"/>
      <c r="XEM459" s="4"/>
      <c r="XEN459" s="4"/>
      <c r="XEO459" s="4"/>
      <c r="XEP459" s="4"/>
      <c r="XEQ459" s="4"/>
      <c r="XER459" s="4"/>
      <c r="XES459" s="4"/>
      <c r="XET459" s="4"/>
      <c r="XEU459" s="4"/>
      <c r="XEV459" s="4"/>
      <c r="XEW459" s="4"/>
      <c r="XEX459" s="4"/>
      <c r="XEY459" s="4"/>
      <c r="XEZ459" s="4"/>
      <c r="XFA459" s="4"/>
      <c r="XFB459" s="4"/>
      <c r="XFC459" s="4"/>
      <c r="XFD459" s="4"/>
    </row>
    <row r="460" s="1" customFormat="1" ht="14" customHeight="1" spans="1:16384">
      <c r="A460" s="9">
        <v>457</v>
      </c>
      <c r="B460" s="12" t="s">
        <v>485</v>
      </c>
      <c r="C460" s="9" t="s">
        <v>13</v>
      </c>
      <c r="D460" s="9">
        <v>57</v>
      </c>
      <c r="E460" s="9" t="s">
        <v>367</v>
      </c>
      <c r="F460" s="10" t="s">
        <v>15</v>
      </c>
      <c r="G460" s="11" t="s">
        <v>16</v>
      </c>
      <c r="H460" s="9" t="s">
        <v>17</v>
      </c>
      <c r="I460" s="9">
        <v>450</v>
      </c>
      <c r="J460" s="9" t="s">
        <v>18</v>
      </c>
      <c r="XDC460" s="3"/>
      <c r="XDD460" s="3"/>
      <c r="XDE460" s="3"/>
      <c r="XDF460" s="3"/>
      <c r="XDG460" s="3"/>
      <c r="XDH460" s="3"/>
      <c r="XDI460" s="3"/>
      <c r="XDJ460" s="4"/>
      <c r="XDK460" s="4"/>
      <c r="XDL460" s="4"/>
      <c r="XDM460" s="4"/>
      <c r="XDN460" s="4"/>
      <c r="XDO460" s="4"/>
      <c r="XDP460" s="4"/>
      <c r="XDQ460" s="4"/>
      <c r="XDR460" s="4"/>
      <c r="XDS460" s="4"/>
      <c r="XDT460" s="4"/>
      <c r="XDU460" s="4"/>
      <c r="XDV460" s="4"/>
      <c r="XDW460" s="4"/>
      <c r="XDX460" s="4"/>
      <c r="XDY460" s="4"/>
      <c r="XDZ460" s="4"/>
      <c r="XEA460" s="4"/>
      <c r="XEB460" s="4"/>
      <c r="XEC460" s="4"/>
      <c r="XED460" s="4"/>
      <c r="XEE460" s="4"/>
      <c r="XEF460" s="4"/>
      <c r="XEG460" s="4"/>
      <c r="XEH460" s="4"/>
      <c r="XEI460" s="4"/>
      <c r="XEJ460" s="4"/>
      <c r="XEK460" s="4"/>
      <c r="XEL460" s="4"/>
      <c r="XEM460" s="4"/>
      <c r="XEN460" s="4"/>
      <c r="XEO460" s="4"/>
      <c r="XEP460" s="4"/>
      <c r="XEQ460" s="4"/>
      <c r="XER460" s="4"/>
      <c r="XES460" s="4"/>
      <c r="XET460" s="4"/>
      <c r="XEU460" s="4"/>
      <c r="XEV460" s="4"/>
      <c r="XEW460" s="4"/>
      <c r="XEX460" s="4"/>
      <c r="XEY460" s="4"/>
      <c r="XEZ460" s="4"/>
      <c r="XFA460" s="4"/>
      <c r="XFB460" s="4"/>
      <c r="XFC460" s="4"/>
      <c r="XFD460" s="4"/>
    </row>
    <row r="461" s="1" customFormat="1" ht="14" customHeight="1" spans="1:16384">
      <c r="A461" s="9">
        <v>458</v>
      </c>
      <c r="B461" s="12" t="s">
        <v>486</v>
      </c>
      <c r="C461" s="9" t="s">
        <v>13</v>
      </c>
      <c r="D461" s="9">
        <v>55</v>
      </c>
      <c r="E461" s="9" t="s">
        <v>367</v>
      </c>
      <c r="F461" s="10" t="s">
        <v>15</v>
      </c>
      <c r="G461" s="11" t="s">
        <v>16</v>
      </c>
      <c r="H461" s="9" t="s">
        <v>17</v>
      </c>
      <c r="I461" s="9">
        <v>450</v>
      </c>
      <c r="J461" s="9" t="s">
        <v>18</v>
      </c>
      <c r="XDC461" s="3"/>
      <c r="XDD461" s="3"/>
      <c r="XDE461" s="3"/>
      <c r="XDF461" s="3"/>
      <c r="XDG461" s="3"/>
      <c r="XDH461" s="3"/>
      <c r="XDI461" s="3"/>
      <c r="XDJ461" s="4"/>
      <c r="XDK461" s="4"/>
      <c r="XDL461" s="4"/>
      <c r="XDM461" s="4"/>
      <c r="XDN461" s="4"/>
      <c r="XDO461" s="4"/>
      <c r="XDP461" s="4"/>
      <c r="XDQ461" s="4"/>
      <c r="XDR461" s="4"/>
      <c r="XDS461" s="4"/>
      <c r="XDT461" s="4"/>
      <c r="XDU461" s="4"/>
      <c r="XDV461" s="4"/>
      <c r="XDW461" s="4"/>
      <c r="XDX461" s="4"/>
      <c r="XDY461" s="4"/>
      <c r="XDZ461" s="4"/>
      <c r="XEA461" s="4"/>
      <c r="XEB461" s="4"/>
      <c r="XEC461" s="4"/>
      <c r="XED461" s="4"/>
      <c r="XEE461" s="4"/>
      <c r="XEF461" s="4"/>
      <c r="XEG461" s="4"/>
      <c r="XEH461" s="4"/>
      <c r="XEI461" s="4"/>
      <c r="XEJ461" s="4"/>
      <c r="XEK461" s="4"/>
      <c r="XEL461" s="4"/>
      <c r="XEM461" s="4"/>
      <c r="XEN461" s="4"/>
      <c r="XEO461" s="4"/>
      <c r="XEP461" s="4"/>
      <c r="XEQ461" s="4"/>
      <c r="XER461" s="4"/>
      <c r="XES461" s="4"/>
      <c r="XET461" s="4"/>
      <c r="XEU461" s="4"/>
      <c r="XEV461" s="4"/>
      <c r="XEW461" s="4"/>
      <c r="XEX461" s="4"/>
      <c r="XEY461" s="4"/>
      <c r="XEZ461" s="4"/>
      <c r="XFA461" s="4"/>
      <c r="XFB461" s="4"/>
      <c r="XFC461" s="4"/>
      <c r="XFD461" s="4"/>
    </row>
    <row r="462" s="1" customFormat="1" ht="14" customHeight="1" spans="1:16384">
      <c r="A462" s="9">
        <v>459</v>
      </c>
      <c r="B462" s="12" t="s">
        <v>487</v>
      </c>
      <c r="C462" s="12" t="s">
        <v>13</v>
      </c>
      <c r="D462" s="9">
        <v>48</v>
      </c>
      <c r="E462" s="9" t="s">
        <v>367</v>
      </c>
      <c r="F462" s="10" t="s">
        <v>15</v>
      </c>
      <c r="G462" s="11" t="s">
        <v>16</v>
      </c>
      <c r="H462" s="9" t="s">
        <v>17</v>
      </c>
      <c r="I462" s="9">
        <v>450</v>
      </c>
      <c r="J462" s="9" t="s">
        <v>18</v>
      </c>
      <c r="XDC462" s="3"/>
      <c r="XDD462" s="3"/>
      <c r="XDE462" s="3"/>
      <c r="XDF462" s="3"/>
      <c r="XDG462" s="3"/>
      <c r="XDH462" s="3"/>
      <c r="XDI462" s="3"/>
      <c r="XDJ462" s="4"/>
      <c r="XDK462" s="4"/>
      <c r="XDL462" s="4"/>
      <c r="XDM462" s="4"/>
      <c r="XDN462" s="4"/>
      <c r="XDO462" s="4"/>
      <c r="XDP462" s="4"/>
      <c r="XDQ462" s="4"/>
      <c r="XDR462" s="4"/>
      <c r="XDS462" s="4"/>
      <c r="XDT462" s="4"/>
      <c r="XDU462" s="4"/>
      <c r="XDV462" s="4"/>
      <c r="XDW462" s="4"/>
      <c r="XDX462" s="4"/>
      <c r="XDY462" s="4"/>
      <c r="XDZ462" s="4"/>
      <c r="XEA462" s="4"/>
      <c r="XEB462" s="4"/>
      <c r="XEC462" s="4"/>
      <c r="XED462" s="4"/>
      <c r="XEE462" s="4"/>
      <c r="XEF462" s="4"/>
      <c r="XEG462" s="4"/>
      <c r="XEH462" s="4"/>
      <c r="XEI462" s="4"/>
      <c r="XEJ462" s="4"/>
      <c r="XEK462" s="4"/>
      <c r="XEL462" s="4"/>
      <c r="XEM462" s="4"/>
      <c r="XEN462" s="4"/>
      <c r="XEO462" s="4"/>
      <c r="XEP462" s="4"/>
      <c r="XEQ462" s="4"/>
      <c r="XER462" s="4"/>
      <c r="XES462" s="4"/>
      <c r="XET462" s="4"/>
      <c r="XEU462" s="4"/>
      <c r="XEV462" s="4"/>
      <c r="XEW462" s="4"/>
      <c r="XEX462" s="4"/>
      <c r="XEY462" s="4"/>
      <c r="XEZ462" s="4"/>
      <c r="XFA462" s="4"/>
      <c r="XFB462" s="4"/>
      <c r="XFC462" s="4"/>
      <c r="XFD462" s="4"/>
    </row>
    <row r="463" s="1" customFormat="1" ht="14" customHeight="1" spans="1:16384">
      <c r="A463" s="9">
        <v>460</v>
      </c>
      <c r="B463" s="12" t="s">
        <v>488</v>
      </c>
      <c r="C463" s="12" t="s">
        <v>13</v>
      </c>
      <c r="D463" s="9">
        <v>26</v>
      </c>
      <c r="E463" s="9" t="s">
        <v>367</v>
      </c>
      <c r="F463" s="10" t="s">
        <v>15</v>
      </c>
      <c r="G463" s="11" t="s">
        <v>16</v>
      </c>
      <c r="H463" s="9" t="s">
        <v>17</v>
      </c>
      <c r="I463" s="9">
        <v>450</v>
      </c>
      <c r="J463" s="9" t="s">
        <v>18</v>
      </c>
      <c r="XDC463" s="3"/>
      <c r="XDD463" s="3"/>
      <c r="XDE463" s="3"/>
      <c r="XDF463" s="3"/>
      <c r="XDG463" s="3"/>
      <c r="XDH463" s="3"/>
      <c r="XDI463" s="3"/>
      <c r="XDJ463" s="4"/>
      <c r="XDK463" s="4"/>
      <c r="XDL463" s="4"/>
      <c r="XDM463" s="4"/>
      <c r="XDN463" s="4"/>
      <c r="XDO463" s="4"/>
      <c r="XDP463" s="4"/>
      <c r="XDQ463" s="4"/>
      <c r="XDR463" s="4"/>
      <c r="XDS463" s="4"/>
      <c r="XDT463" s="4"/>
      <c r="XDU463" s="4"/>
      <c r="XDV463" s="4"/>
      <c r="XDW463" s="4"/>
      <c r="XDX463" s="4"/>
      <c r="XDY463" s="4"/>
      <c r="XDZ463" s="4"/>
      <c r="XEA463" s="4"/>
      <c r="XEB463" s="4"/>
      <c r="XEC463" s="4"/>
      <c r="XED463" s="4"/>
      <c r="XEE463" s="4"/>
      <c r="XEF463" s="4"/>
      <c r="XEG463" s="4"/>
      <c r="XEH463" s="4"/>
      <c r="XEI463" s="4"/>
      <c r="XEJ463" s="4"/>
      <c r="XEK463" s="4"/>
      <c r="XEL463" s="4"/>
      <c r="XEM463" s="4"/>
      <c r="XEN463" s="4"/>
      <c r="XEO463" s="4"/>
      <c r="XEP463" s="4"/>
      <c r="XEQ463" s="4"/>
      <c r="XER463" s="4"/>
      <c r="XES463" s="4"/>
      <c r="XET463" s="4"/>
      <c r="XEU463" s="4"/>
      <c r="XEV463" s="4"/>
      <c r="XEW463" s="4"/>
      <c r="XEX463" s="4"/>
      <c r="XEY463" s="4"/>
      <c r="XEZ463" s="4"/>
      <c r="XFA463" s="4"/>
      <c r="XFB463" s="4"/>
      <c r="XFC463" s="4"/>
      <c r="XFD463" s="4"/>
    </row>
    <row r="464" s="1" customFormat="1" ht="14" customHeight="1" spans="1:16384">
      <c r="A464" s="9">
        <v>461</v>
      </c>
      <c r="B464" s="12" t="s">
        <v>489</v>
      </c>
      <c r="C464" s="12" t="s">
        <v>13</v>
      </c>
      <c r="D464" s="9">
        <v>56</v>
      </c>
      <c r="E464" s="9" t="s">
        <v>367</v>
      </c>
      <c r="F464" s="10" t="s">
        <v>15</v>
      </c>
      <c r="G464" s="11" t="s">
        <v>16</v>
      </c>
      <c r="H464" s="9" t="s">
        <v>17</v>
      </c>
      <c r="I464" s="9">
        <v>450</v>
      </c>
      <c r="J464" s="9" t="s">
        <v>18</v>
      </c>
      <c r="XDC464" s="3"/>
      <c r="XDD464" s="3"/>
      <c r="XDE464" s="3"/>
      <c r="XDF464" s="3"/>
      <c r="XDG464" s="3"/>
      <c r="XDH464" s="3"/>
      <c r="XDI464" s="3"/>
      <c r="XDJ464" s="4"/>
      <c r="XDK464" s="4"/>
      <c r="XDL464" s="4"/>
      <c r="XDM464" s="4"/>
      <c r="XDN464" s="4"/>
      <c r="XDO464" s="4"/>
      <c r="XDP464" s="4"/>
      <c r="XDQ464" s="4"/>
      <c r="XDR464" s="4"/>
      <c r="XDS464" s="4"/>
      <c r="XDT464" s="4"/>
      <c r="XDU464" s="4"/>
      <c r="XDV464" s="4"/>
      <c r="XDW464" s="4"/>
      <c r="XDX464" s="4"/>
      <c r="XDY464" s="4"/>
      <c r="XDZ464" s="4"/>
      <c r="XEA464" s="4"/>
      <c r="XEB464" s="4"/>
      <c r="XEC464" s="4"/>
      <c r="XED464" s="4"/>
      <c r="XEE464" s="4"/>
      <c r="XEF464" s="4"/>
      <c r="XEG464" s="4"/>
      <c r="XEH464" s="4"/>
      <c r="XEI464" s="4"/>
      <c r="XEJ464" s="4"/>
      <c r="XEK464" s="4"/>
      <c r="XEL464" s="4"/>
      <c r="XEM464" s="4"/>
      <c r="XEN464" s="4"/>
      <c r="XEO464" s="4"/>
      <c r="XEP464" s="4"/>
      <c r="XEQ464" s="4"/>
      <c r="XER464" s="4"/>
      <c r="XES464" s="4"/>
      <c r="XET464" s="4"/>
      <c r="XEU464" s="4"/>
      <c r="XEV464" s="4"/>
      <c r="XEW464" s="4"/>
      <c r="XEX464" s="4"/>
      <c r="XEY464" s="4"/>
      <c r="XEZ464" s="4"/>
      <c r="XFA464" s="4"/>
      <c r="XFB464" s="4"/>
      <c r="XFC464" s="4"/>
      <c r="XFD464" s="4"/>
    </row>
    <row r="465" s="1" customFormat="1" ht="14" customHeight="1" spans="1:16384">
      <c r="A465" s="9">
        <v>462</v>
      </c>
      <c r="B465" s="12" t="s">
        <v>490</v>
      </c>
      <c r="C465" s="12" t="s">
        <v>13</v>
      </c>
      <c r="D465" s="9">
        <v>48</v>
      </c>
      <c r="E465" s="9" t="s">
        <v>367</v>
      </c>
      <c r="F465" s="10" t="s">
        <v>15</v>
      </c>
      <c r="G465" s="11" t="s">
        <v>16</v>
      </c>
      <c r="H465" s="9" t="s">
        <v>17</v>
      </c>
      <c r="I465" s="9">
        <v>450</v>
      </c>
      <c r="J465" s="9" t="s">
        <v>18</v>
      </c>
      <c r="XDC465" s="3"/>
      <c r="XDD465" s="3"/>
      <c r="XDE465" s="3"/>
      <c r="XDF465" s="3"/>
      <c r="XDG465" s="3"/>
      <c r="XDH465" s="3"/>
      <c r="XDI465" s="3"/>
      <c r="XDJ465" s="4"/>
      <c r="XDK465" s="4"/>
      <c r="XDL465" s="4"/>
      <c r="XDM465" s="4"/>
      <c r="XDN465" s="4"/>
      <c r="XDO465" s="4"/>
      <c r="XDP465" s="4"/>
      <c r="XDQ465" s="4"/>
      <c r="XDR465" s="4"/>
      <c r="XDS465" s="4"/>
      <c r="XDT465" s="4"/>
      <c r="XDU465" s="4"/>
      <c r="XDV465" s="4"/>
      <c r="XDW465" s="4"/>
      <c r="XDX465" s="4"/>
      <c r="XDY465" s="4"/>
      <c r="XDZ465" s="4"/>
      <c r="XEA465" s="4"/>
      <c r="XEB465" s="4"/>
      <c r="XEC465" s="4"/>
      <c r="XED465" s="4"/>
      <c r="XEE465" s="4"/>
      <c r="XEF465" s="4"/>
      <c r="XEG465" s="4"/>
      <c r="XEH465" s="4"/>
      <c r="XEI465" s="4"/>
      <c r="XEJ465" s="4"/>
      <c r="XEK465" s="4"/>
      <c r="XEL465" s="4"/>
      <c r="XEM465" s="4"/>
      <c r="XEN465" s="4"/>
      <c r="XEO465" s="4"/>
      <c r="XEP465" s="4"/>
      <c r="XEQ465" s="4"/>
      <c r="XER465" s="4"/>
      <c r="XES465" s="4"/>
      <c r="XET465" s="4"/>
      <c r="XEU465" s="4"/>
      <c r="XEV465" s="4"/>
      <c r="XEW465" s="4"/>
      <c r="XEX465" s="4"/>
      <c r="XEY465" s="4"/>
      <c r="XEZ465" s="4"/>
      <c r="XFA465" s="4"/>
      <c r="XFB465" s="4"/>
      <c r="XFC465" s="4"/>
      <c r="XFD465" s="4"/>
    </row>
    <row r="466" s="1" customFormat="1" ht="14" customHeight="1" spans="1:16384">
      <c r="A466" s="9">
        <v>463</v>
      </c>
      <c r="B466" s="12" t="s">
        <v>491</v>
      </c>
      <c r="C466" s="12" t="s">
        <v>20</v>
      </c>
      <c r="D466" s="9">
        <v>27</v>
      </c>
      <c r="E466" s="9" t="s">
        <v>367</v>
      </c>
      <c r="F466" s="10" t="s">
        <v>15</v>
      </c>
      <c r="G466" s="11" t="s">
        <v>16</v>
      </c>
      <c r="H466" s="9" t="s">
        <v>17</v>
      </c>
      <c r="I466" s="9">
        <v>450</v>
      </c>
      <c r="J466" s="9" t="s">
        <v>18</v>
      </c>
      <c r="XDC466" s="3"/>
      <c r="XDD466" s="3"/>
      <c r="XDE466" s="3"/>
      <c r="XDF466" s="3"/>
      <c r="XDG466" s="3"/>
      <c r="XDH466" s="3"/>
      <c r="XDI466" s="3"/>
      <c r="XDJ466" s="4"/>
      <c r="XDK466" s="4"/>
      <c r="XDL466" s="4"/>
      <c r="XDM466" s="4"/>
      <c r="XDN466" s="4"/>
      <c r="XDO466" s="4"/>
      <c r="XDP466" s="4"/>
      <c r="XDQ466" s="4"/>
      <c r="XDR466" s="4"/>
      <c r="XDS466" s="4"/>
      <c r="XDT466" s="4"/>
      <c r="XDU466" s="4"/>
      <c r="XDV466" s="4"/>
      <c r="XDW466" s="4"/>
      <c r="XDX466" s="4"/>
      <c r="XDY466" s="4"/>
      <c r="XDZ466" s="4"/>
      <c r="XEA466" s="4"/>
      <c r="XEB466" s="4"/>
      <c r="XEC466" s="4"/>
      <c r="XED466" s="4"/>
      <c r="XEE466" s="4"/>
      <c r="XEF466" s="4"/>
      <c r="XEG466" s="4"/>
      <c r="XEH466" s="4"/>
      <c r="XEI466" s="4"/>
      <c r="XEJ466" s="4"/>
      <c r="XEK466" s="4"/>
      <c r="XEL466" s="4"/>
      <c r="XEM466" s="4"/>
      <c r="XEN466" s="4"/>
      <c r="XEO466" s="4"/>
      <c r="XEP466" s="4"/>
      <c r="XEQ466" s="4"/>
      <c r="XER466" s="4"/>
      <c r="XES466" s="4"/>
      <c r="XET466" s="4"/>
      <c r="XEU466" s="4"/>
      <c r="XEV466" s="4"/>
      <c r="XEW466" s="4"/>
      <c r="XEX466" s="4"/>
      <c r="XEY466" s="4"/>
      <c r="XEZ466" s="4"/>
      <c r="XFA466" s="4"/>
      <c r="XFB466" s="4"/>
      <c r="XFC466" s="4"/>
      <c r="XFD466" s="4"/>
    </row>
    <row r="467" s="1" customFormat="1" ht="14" customHeight="1" spans="1:16384">
      <c r="A467" s="9">
        <v>464</v>
      </c>
      <c r="B467" s="12" t="s">
        <v>489</v>
      </c>
      <c r="C467" s="12" t="s">
        <v>13</v>
      </c>
      <c r="D467" s="9">
        <v>46</v>
      </c>
      <c r="E467" s="9" t="s">
        <v>367</v>
      </c>
      <c r="F467" s="10" t="s">
        <v>15</v>
      </c>
      <c r="G467" s="11" t="s">
        <v>16</v>
      </c>
      <c r="H467" s="9" t="s">
        <v>17</v>
      </c>
      <c r="I467" s="9">
        <v>450</v>
      </c>
      <c r="J467" s="9" t="s">
        <v>18</v>
      </c>
      <c r="XDC467" s="3"/>
      <c r="XDD467" s="3"/>
      <c r="XDE467" s="3"/>
      <c r="XDF467" s="3"/>
      <c r="XDG467" s="3"/>
      <c r="XDH467" s="3"/>
      <c r="XDI467" s="3"/>
      <c r="XDJ467" s="4"/>
      <c r="XDK467" s="4"/>
      <c r="XDL467" s="4"/>
      <c r="XDM467" s="4"/>
      <c r="XDN467" s="4"/>
      <c r="XDO467" s="4"/>
      <c r="XDP467" s="4"/>
      <c r="XDQ467" s="4"/>
      <c r="XDR467" s="4"/>
      <c r="XDS467" s="4"/>
      <c r="XDT467" s="4"/>
      <c r="XDU467" s="4"/>
      <c r="XDV467" s="4"/>
      <c r="XDW467" s="4"/>
      <c r="XDX467" s="4"/>
      <c r="XDY467" s="4"/>
      <c r="XDZ467" s="4"/>
      <c r="XEA467" s="4"/>
      <c r="XEB467" s="4"/>
      <c r="XEC467" s="4"/>
      <c r="XED467" s="4"/>
      <c r="XEE467" s="4"/>
      <c r="XEF467" s="4"/>
      <c r="XEG467" s="4"/>
      <c r="XEH467" s="4"/>
      <c r="XEI467" s="4"/>
      <c r="XEJ467" s="4"/>
      <c r="XEK467" s="4"/>
      <c r="XEL467" s="4"/>
      <c r="XEM467" s="4"/>
      <c r="XEN467" s="4"/>
      <c r="XEO467" s="4"/>
      <c r="XEP467" s="4"/>
      <c r="XEQ467" s="4"/>
      <c r="XER467" s="4"/>
      <c r="XES467" s="4"/>
      <c r="XET467" s="4"/>
      <c r="XEU467" s="4"/>
      <c r="XEV467" s="4"/>
      <c r="XEW467" s="4"/>
      <c r="XEX467" s="4"/>
      <c r="XEY467" s="4"/>
      <c r="XEZ467" s="4"/>
      <c r="XFA467" s="4"/>
      <c r="XFB467" s="4"/>
      <c r="XFC467" s="4"/>
      <c r="XFD467" s="4"/>
    </row>
    <row r="468" s="1" customFormat="1" ht="14" customHeight="1" spans="1:16384">
      <c r="A468" s="9">
        <v>465</v>
      </c>
      <c r="B468" s="9" t="s">
        <v>492</v>
      </c>
      <c r="C468" s="12" t="s">
        <v>20</v>
      </c>
      <c r="D468" s="9">
        <v>37</v>
      </c>
      <c r="E468" s="9" t="s">
        <v>367</v>
      </c>
      <c r="F468" s="10" t="s">
        <v>21</v>
      </c>
      <c r="G468" s="11" t="s">
        <v>16</v>
      </c>
      <c r="H468" s="9" t="s">
        <v>17</v>
      </c>
      <c r="I468" s="9">
        <v>450</v>
      </c>
      <c r="J468" s="9" t="s">
        <v>18</v>
      </c>
      <c r="XDC468" s="3"/>
      <c r="XDD468" s="3"/>
      <c r="XDE468" s="3"/>
      <c r="XDF468" s="3"/>
      <c r="XDG468" s="3"/>
      <c r="XDH468" s="3"/>
      <c r="XDI468" s="3"/>
      <c r="XDJ468" s="4"/>
      <c r="XDK468" s="4"/>
      <c r="XDL468" s="4"/>
      <c r="XDM468" s="4"/>
      <c r="XDN468" s="4"/>
      <c r="XDO468" s="4"/>
      <c r="XDP468" s="4"/>
      <c r="XDQ468" s="4"/>
      <c r="XDR468" s="4"/>
      <c r="XDS468" s="4"/>
      <c r="XDT468" s="4"/>
      <c r="XDU468" s="4"/>
      <c r="XDV468" s="4"/>
      <c r="XDW468" s="4"/>
      <c r="XDX468" s="4"/>
      <c r="XDY468" s="4"/>
      <c r="XDZ468" s="4"/>
      <c r="XEA468" s="4"/>
      <c r="XEB468" s="4"/>
      <c r="XEC468" s="4"/>
      <c r="XED468" s="4"/>
      <c r="XEE468" s="4"/>
      <c r="XEF468" s="4"/>
      <c r="XEG468" s="4"/>
      <c r="XEH468" s="4"/>
      <c r="XEI468" s="4"/>
      <c r="XEJ468" s="4"/>
      <c r="XEK468" s="4"/>
      <c r="XEL468" s="4"/>
      <c r="XEM468" s="4"/>
      <c r="XEN468" s="4"/>
      <c r="XEO468" s="4"/>
      <c r="XEP468" s="4"/>
      <c r="XEQ468" s="4"/>
      <c r="XER468" s="4"/>
      <c r="XES468" s="4"/>
      <c r="XET468" s="4"/>
      <c r="XEU468" s="4"/>
      <c r="XEV468" s="4"/>
      <c r="XEW468" s="4"/>
      <c r="XEX468" s="4"/>
      <c r="XEY468" s="4"/>
      <c r="XEZ468" s="4"/>
      <c r="XFA468" s="4"/>
      <c r="XFB468" s="4"/>
      <c r="XFC468" s="4"/>
      <c r="XFD468" s="4"/>
    </row>
    <row r="469" s="1" customFormat="1" ht="14" customHeight="1" spans="1:16384">
      <c r="A469" s="9">
        <v>466</v>
      </c>
      <c r="B469" s="12" t="s">
        <v>493</v>
      </c>
      <c r="C469" s="12" t="s">
        <v>13</v>
      </c>
      <c r="D469" s="9">
        <v>56</v>
      </c>
      <c r="E469" s="9" t="s">
        <v>367</v>
      </c>
      <c r="F469" s="10" t="s">
        <v>21</v>
      </c>
      <c r="G469" s="11" t="s">
        <v>16</v>
      </c>
      <c r="H469" s="9" t="s">
        <v>17</v>
      </c>
      <c r="I469" s="9">
        <v>450</v>
      </c>
      <c r="J469" s="9" t="s">
        <v>18</v>
      </c>
      <c r="XDC469" s="3"/>
      <c r="XDD469" s="3"/>
      <c r="XDE469" s="3"/>
      <c r="XDF469" s="3"/>
      <c r="XDG469" s="3"/>
      <c r="XDH469" s="3"/>
      <c r="XDI469" s="3"/>
      <c r="XDJ469" s="4"/>
      <c r="XDK469" s="4"/>
      <c r="XDL469" s="4"/>
      <c r="XDM469" s="4"/>
      <c r="XDN469" s="4"/>
      <c r="XDO469" s="4"/>
      <c r="XDP469" s="4"/>
      <c r="XDQ469" s="4"/>
      <c r="XDR469" s="4"/>
      <c r="XDS469" s="4"/>
      <c r="XDT469" s="4"/>
      <c r="XDU469" s="4"/>
      <c r="XDV469" s="4"/>
      <c r="XDW469" s="4"/>
      <c r="XDX469" s="4"/>
      <c r="XDY469" s="4"/>
      <c r="XDZ469" s="4"/>
      <c r="XEA469" s="4"/>
      <c r="XEB469" s="4"/>
      <c r="XEC469" s="4"/>
      <c r="XED469" s="4"/>
      <c r="XEE469" s="4"/>
      <c r="XEF469" s="4"/>
      <c r="XEG469" s="4"/>
      <c r="XEH469" s="4"/>
      <c r="XEI469" s="4"/>
      <c r="XEJ469" s="4"/>
      <c r="XEK469" s="4"/>
      <c r="XEL469" s="4"/>
      <c r="XEM469" s="4"/>
      <c r="XEN469" s="4"/>
      <c r="XEO469" s="4"/>
      <c r="XEP469" s="4"/>
      <c r="XEQ469" s="4"/>
      <c r="XER469" s="4"/>
      <c r="XES469" s="4"/>
      <c r="XET469" s="4"/>
      <c r="XEU469" s="4"/>
      <c r="XEV469" s="4"/>
      <c r="XEW469" s="4"/>
      <c r="XEX469" s="4"/>
      <c r="XEY469" s="4"/>
      <c r="XEZ469" s="4"/>
      <c r="XFA469" s="4"/>
      <c r="XFB469" s="4"/>
      <c r="XFC469" s="4"/>
      <c r="XFD469" s="4"/>
    </row>
    <row r="470" s="1" customFormat="1" ht="14" customHeight="1" spans="1:16384">
      <c r="A470" s="9">
        <v>467</v>
      </c>
      <c r="B470" s="12" t="s">
        <v>494</v>
      </c>
      <c r="C470" s="12" t="s">
        <v>13</v>
      </c>
      <c r="D470" s="9">
        <v>48</v>
      </c>
      <c r="E470" s="9" t="s">
        <v>367</v>
      </c>
      <c r="F470" s="10" t="s">
        <v>15</v>
      </c>
      <c r="G470" s="11" t="s">
        <v>16</v>
      </c>
      <c r="H470" s="9" t="s">
        <v>17</v>
      </c>
      <c r="I470" s="9">
        <v>450</v>
      </c>
      <c r="J470" s="9" t="s">
        <v>18</v>
      </c>
      <c r="XDC470" s="3"/>
      <c r="XDD470" s="3"/>
      <c r="XDE470" s="3"/>
      <c r="XDF470" s="3"/>
      <c r="XDG470" s="3"/>
      <c r="XDH470" s="3"/>
      <c r="XDI470" s="3"/>
      <c r="XDJ470" s="4"/>
      <c r="XDK470" s="4"/>
      <c r="XDL470" s="4"/>
      <c r="XDM470" s="4"/>
      <c r="XDN470" s="4"/>
      <c r="XDO470" s="4"/>
      <c r="XDP470" s="4"/>
      <c r="XDQ470" s="4"/>
      <c r="XDR470" s="4"/>
      <c r="XDS470" s="4"/>
      <c r="XDT470" s="4"/>
      <c r="XDU470" s="4"/>
      <c r="XDV470" s="4"/>
      <c r="XDW470" s="4"/>
      <c r="XDX470" s="4"/>
      <c r="XDY470" s="4"/>
      <c r="XDZ470" s="4"/>
      <c r="XEA470" s="4"/>
      <c r="XEB470" s="4"/>
      <c r="XEC470" s="4"/>
      <c r="XED470" s="4"/>
      <c r="XEE470" s="4"/>
      <c r="XEF470" s="4"/>
      <c r="XEG470" s="4"/>
      <c r="XEH470" s="4"/>
      <c r="XEI470" s="4"/>
      <c r="XEJ470" s="4"/>
      <c r="XEK470" s="4"/>
      <c r="XEL470" s="4"/>
      <c r="XEM470" s="4"/>
      <c r="XEN470" s="4"/>
      <c r="XEO470" s="4"/>
      <c r="XEP470" s="4"/>
      <c r="XEQ470" s="4"/>
      <c r="XER470" s="4"/>
      <c r="XES470" s="4"/>
      <c r="XET470" s="4"/>
      <c r="XEU470" s="4"/>
      <c r="XEV470" s="4"/>
      <c r="XEW470" s="4"/>
      <c r="XEX470" s="4"/>
      <c r="XEY470" s="4"/>
      <c r="XEZ470" s="4"/>
      <c r="XFA470" s="4"/>
      <c r="XFB470" s="4"/>
      <c r="XFC470" s="4"/>
      <c r="XFD470" s="4"/>
    </row>
    <row r="471" s="1" customFormat="1" ht="14" customHeight="1" spans="1:16384">
      <c r="A471" s="9">
        <v>468</v>
      </c>
      <c r="B471" s="12" t="s">
        <v>495</v>
      </c>
      <c r="C471" s="12" t="s">
        <v>13</v>
      </c>
      <c r="D471" s="9">
        <v>53</v>
      </c>
      <c r="E471" s="9" t="s">
        <v>367</v>
      </c>
      <c r="F471" s="10" t="s">
        <v>15</v>
      </c>
      <c r="G471" s="11" t="s">
        <v>16</v>
      </c>
      <c r="H471" s="9" t="s">
        <v>17</v>
      </c>
      <c r="I471" s="9">
        <v>450</v>
      </c>
      <c r="J471" s="9" t="s">
        <v>18</v>
      </c>
      <c r="XDC471" s="3"/>
      <c r="XDD471" s="3"/>
      <c r="XDE471" s="3"/>
      <c r="XDF471" s="3"/>
      <c r="XDG471" s="3"/>
      <c r="XDH471" s="3"/>
      <c r="XDI471" s="3"/>
      <c r="XDJ471" s="4"/>
      <c r="XDK471" s="4"/>
      <c r="XDL471" s="4"/>
      <c r="XDM471" s="4"/>
      <c r="XDN471" s="4"/>
      <c r="XDO471" s="4"/>
      <c r="XDP471" s="4"/>
      <c r="XDQ471" s="4"/>
      <c r="XDR471" s="4"/>
      <c r="XDS471" s="4"/>
      <c r="XDT471" s="4"/>
      <c r="XDU471" s="4"/>
      <c r="XDV471" s="4"/>
      <c r="XDW471" s="4"/>
      <c r="XDX471" s="4"/>
      <c r="XDY471" s="4"/>
      <c r="XDZ471" s="4"/>
      <c r="XEA471" s="4"/>
      <c r="XEB471" s="4"/>
      <c r="XEC471" s="4"/>
      <c r="XED471" s="4"/>
      <c r="XEE471" s="4"/>
      <c r="XEF471" s="4"/>
      <c r="XEG471" s="4"/>
      <c r="XEH471" s="4"/>
      <c r="XEI471" s="4"/>
      <c r="XEJ471" s="4"/>
      <c r="XEK471" s="4"/>
      <c r="XEL471" s="4"/>
      <c r="XEM471" s="4"/>
      <c r="XEN471" s="4"/>
      <c r="XEO471" s="4"/>
      <c r="XEP471" s="4"/>
      <c r="XEQ471" s="4"/>
      <c r="XER471" s="4"/>
      <c r="XES471" s="4"/>
      <c r="XET471" s="4"/>
      <c r="XEU471" s="4"/>
      <c r="XEV471" s="4"/>
      <c r="XEW471" s="4"/>
      <c r="XEX471" s="4"/>
      <c r="XEY471" s="4"/>
      <c r="XEZ471" s="4"/>
      <c r="XFA471" s="4"/>
      <c r="XFB471" s="4"/>
      <c r="XFC471" s="4"/>
      <c r="XFD471" s="4"/>
    </row>
    <row r="472" s="1" customFormat="1" ht="14" customHeight="1" spans="1:16384">
      <c r="A472" s="9">
        <v>469</v>
      </c>
      <c r="B472" s="12" t="s">
        <v>496</v>
      </c>
      <c r="C472" s="12" t="s">
        <v>13</v>
      </c>
      <c r="D472" s="9">
        <v>41</v>
      </c>
      <c r="E472" s="9" t="s">
        <v>367</v>
      </c>
      <c r="F472" s="10" t="s">
        <v>15</v>
      </c>
      <c r="G472" s="11" t="s">
        <v>16</v>
      </c>
      <c r="H472" s="9" t="s">
        <v>17</v>
      </c>
      <c r="I472" s="9">
        <v>450</v>
      </c>
      <c r="J472" s="9" t="s">
        <v>18</v>
      </c>
      <c r="XDC472" s="3"/>
      <c r="XDD472" s="3"/>
      <c r="XDE472" s="3"/>
      <c r="XDF472" s="3"/>
      <c r="XDG472" s="3"/>
      <c r="XDH472" s="3"/>
      <c r="XDI472" s="3"/>
      <c r="XDJ472" s="4"/>
      <c r="XDK472" s="4"/>
      <c r="XDL472" s="4"/>
      <c r="XDM472" s="4"/>
      <c r="XDN472" s="4"/>
      <c r="XDO472" s="4"/>
      <c r="XDP472" s="4"/>
      <c r="XDQ472" s="4"/>
      <c r="XDR472" s="4"/>
      <c r="XDS472" s="4"/>
      <c r="XDT472" s="4"/>
      <c r="XDU472" s="4"/>
      <c r="XDV472" s="4"/>
      <c r="XDW472" s="4"/>
      <c r="XDX472" s="4"/>
      <c r="XDY472" s="4"/>
      <c r="XDZ472" s="4"/>
      <c r="XEA472" s="4"/>
      <c r="XEB472" s="4"/>
      <c r="XEC472" s="4"/>
      <c r="XED472" s="4"/>
      <c r="XEE472" s="4"/>
      <c r="XEF472" s="4"/>
      <c r="XEG472" s="4"/>
      <c r="XEH472" s="4"/>
      <c r="XEI472" s="4"/>
      <c r="XEJ472" s="4"/>
      <c r="XEK472" s="4"/>
      <c r="XEL472" s="4"/>
      <c r="XEM472" s="4"/>
      <c r="XEN472" s="4"/>
      <c r="XEO472" s="4"/>
      <c r="XEP472" s="4"/>
      <c r="XEQ472" s="4"/>
      <c r="XER472" s="4"/>
      <c r="XES472" s="4"/>
      <c r="XET472" s="4"/>
      <c r="XEU472" s="4"/>
      <c r="XEV472" s="4"/>
      <c r="XEW472" s="4"/>
      <c r="XEX472" s="4"/>
      <c r="XEY472" s="4"/>
      <c r="XEZ472" s="4"/>
      <c r="XFA472" s="4"/>
      <c r="XFB472" s="4"/>
      <c r="XFC472" s="4"/>
      <c r="XFD472" s="4"/>
    </row>
    <row r="473" s="1" customFormat="1" ht="14" customHeight="1" spans="1:16384">
      <c r="A473" s="9">
        <v>470</v>
      </c>
      <c r="B473" s="12" t="s">
        <v>497</v>
      </c>
      <c r="C473" s="12" t="s">
        <v>13</v>
      </c>
      <c r="D473" s="9">
        <v>44</v>
      </c>
      <c r="E473" s="9" t="s">
        <v>367</v>
      </c>
      <c r="F473" s="10" t="s">
        <v>15</v>
      </c>
      <c r="G473" s="11" t="s">
        <v>16</v>
      </c>
      <c r="H473" s="9" t="s">
        <v>17</v>
      </c>
      <c r="I473" s="9">
        <v>450</v>
      </c>
      <c r="J473" s="9" t="s">
        <v>18</v>
      </c>
      <c r="XDC473" s="3"/>
      <c r="XDD473" s="3"/>
      <c r="XDE473" s="3"/>
      <c r="XDF473" s="3"/>
      <c r="XDG473" s="3"/>
      <c r="XDH473" s="3"/>
      <c r="XDI473" s="3"/>
      <c r="XDJ473" s="4"/>
      <c r="XDK473" s="4"/>
      <c r="XDL473" s="4"/>
      <c r="XDM473" s="4"/>
      <c r="XDN473" s="4"/>
      <c r="XDO473" s="4"/>
      <c r="XDP473" s="4"/>
      <c r="XDQ473" s="4"/>
      <c r="XDR473" s="4"/>
      <c r="XDS473" s="4"/>
      <c r="XDT473" s="4"/>
      <c r="XDU473" s="4"/>
      <c r="XDV473" s="4"/>
      <c r="XDW473" s="4"/>
      <c r="XDX473" s="4"/>
      <c r="XDY473" s="4"/>
      <c r="XDZ473" s="4"/>
      <c r="XEA473" s="4"/>
      <c r="XEB473" s="4"/>
      <c r="XEC473" s="4"/>
      <c r="XED473" s="4"/>
      <c r="XEE473" s="4"/>
      <c r="XEF473" s="4"/>
      <c r="XEG473" s="4"/>
      <c r="XEH473" s="4"/>
      <c r="XEI473" s="4"/>
      <c r="XEJ473" s="4"/>
      <c r="XEK473" s="4"/>
      <c r="XEL473" s="4"/>
      <c r="XEM473" s="4"/>
      <c r="XEN473" s="4"/>
      <c r="XEO473" s="4"/>
      <c r="XEP473" s="4"/>
      <c r="XEQ473" s="4"/>
      <c r="XER473" s="4"/>
      <c r="XES473" s="4"/>
      <c r="XET473" s="4"/>
      <c r="XEU473" s="4"/>
      <c r="XEV473" s="4"/>
      <c r="XEW473" s="4"/>
      <c r="XEX473" s="4"/>
      <c r="XEY473" s="4"/>
      <c r="XEZ473" s="4"/>
      <c r="XFA473" s="4"/>
      <c r="XFB473" s="4"/>
      <c r="XFC473" s="4"/>
      <c r="XFD473" s="4"/>
    </row>
    <row r="474" s="1" customFormat="1" ht="14" customHeight="1" spans="1:16384">
      <c r="A474" s="9">
        <v>471</v>
      </c>
      <c r="B474" s="12" t="s">
        <v>498</v>
      </c>
      <c r="C474" s="12" t="s">
        <v>20</v>
      </c>
      <c r="D474" s="9">
        <v>39</v>
      </c>
      <c r="E474" s="9" t="s">
        <v>367</v>
      </c>
      <c r="F474" s="10" t="s">
        <v>15</v>
      </c>
      <c r="G474" s="11" t="s">
        <v>16</v>
      </c>
      <c r="H474" s="9" t="s">
        <v>17</v>
      </c>
      <c r="I474" s="9">
        <v>450</v>
      </c>
      <c r="J474" s="9" t="s">
        <v>18</v>
      </c>
      <c r="XDC474" s="3"/>
      <c r="XDD474" s="3"/>
      <c r="XDE474" s="3"/>
      <c r="XDF474" s="3"/>
      <c r="XDG474" s="3"/>
      <c r="XDH474" s="3"/>
      <c r="XDI474" s="3"/>
      <c r="XDJ474" s="4"/>
      <c r="XDK474" s="4"/>
      <c r="XDL474" s="4"/>
      <c r="XDM474" s="4"/>
      <c r="XDN474" s="4"/>
      <c r="XDO474" s="4"/>
      <c r="XDP474" s="4"/>
      <c r="XDQ474" s="4"/>
      <c r="XDR474" s="4"/>
      <c r="XDS474" s="4"/>
      <c r="XDT474" s="4"/>
      <c r="XDU474" s="4"/>
      <c r="XDV474" s="4"/>
      <c r="XDW474" s="4"/>
      <c r="XDX474" s="4"/>
      <c r="XDY474" s="4"/>
      <c r="XDZ474" s="4"/>
      <c r="XEA474" s="4"/>
      <c r="XEB474" s="4"/>
      <c r="XEC474" s="4"/>
      <c r="XED474" s="4"/>
      <c r="XEE474" s="4"/>
      <c r="XEF474" s="4"/>
      <c r="XEG474" s="4"/>
      <c r="XEH474" s="4"/>
      <c r="XEI474" s="4"/>
      <c r="XEJ474" s="4"/>
      <c r="XEK474" s="4"/>
      <c r="XEL474" s="4"/>
      <c r="XEM474" s="4"/>
      <c r="XEN474" s="4"/>
      <c r="XEO474" s="4"/>
      <c r="XEP474" s="4"/>
      <c r="XEQ474" s="4"/>
      <c r="XER474" s="4"/>
      <c r="XES474" s="4"/>
      <c r="XET474" s="4"/>
      <c r="XEU474" s="4"/>
      <c r="XEV474" s="4"/>
      <c r="XEW474" s="4"/>
      <c r="XEX474" s="4"/>
      <c r="XEY474" s="4"/>
      <c r="XEZ474" s="4"/>
      <c r="XFA474" s="4"/>
      <c r="XFB474" s="4"/>
      <c r="XFC474" s="4"/>
      <c r="XFD474" s="4"/>
    </row>
    <row r="475" s="1" customFormat="1" ht="14" customHeight="1" spans="1:16384">
      <c r="A475" s="9">
        <v>472</v>
      </c>
      <c r="B475" s="12" t="s">
        <v>499</v>
      </c>
      <c r="C475" s="12" t="s">
        <v>13</v>
      </c>
      <c r="D475" s="9">
        <v>58</v>
      </c>
      <c r="E475" s="9" t="s">
        <v>367</v>
      </c>
      <c r="F475" s="10" t="s">
        <v>15</v>
      </c>
      <c r="G475" s="11" t="s">
        <v>16</v>
      </c>
      <c r="H475" s="9" t="s">
        <v>17</v>
      </c>
      <c r="I475" s="9">
        <v>450</v>
      </c>
      <c r="J475" s="9" t="s">
        <v>18</v>
      </c>
      <c r="XDC475" s="3"/>
      <c r="XDD475" s="3"/>
      <c r="XDE475" s="3"/>
      <c r="XDF475" s="3"/>
      <c r="XDG475" s="3"/>
      <c r="XDH475" s="3"/>
      <c r="XDI475" s="3"/>
      <c r="XDJ475" s="4"/>
      <c r="XDK475" s="4"/>
      <c r="XDL475" s="4"/>
      <c r="XDM475" s="4"/>
      <c r="XDN475" s="4"/>
      <c r="XDO475" s="4"/>
      <c r="XDP475" s="4"/>
      <c r="XDQ475" s="4"/>
      <c r="XDR475" s="4"/>
      <c r="XDS475" s="4"/>
      <c r="XDT475" s="4"/>
      <c r="XDU475" s="4"/>
      <c r="XDV475" s="4"/>
      <c r="XDW475" s="4"/>
      <c r="XDX475" s="4"/>
      <c r="XDY475" s="4"/>
      <c r="XDZ475" s="4"/>
      <c r="XEA475" s="4"/>
      <c r="XEB475" s="4"/>
      <c r="XEC475" s="4"/>
      <c r="XED475" s="4"/>
      <c r="XEE475" s="4"/>
      <c r="XEF475" s="4"/>
      <c r="XEG475" s="4"/>
      <c r="XEH475" s="4"/>
      <c r="XEI475" s="4"/>
      <c r="XEJ475" s="4"/>
      <c r="XEK475" s="4"/>
      <c r="XEL475" s="4"/>
      <c r="XEM475" s="4"/>
      <c r="XEN475" s="4"/>
      <c r="XEO475" s="4"/>
      <c r="XEP475" s="4"/>
      <c r="XEQ475" s="4"/>
      <c r="XER475" s="4"/>
      <c r="XES475" s="4"/>
      <c r="XET475" s="4"/>
      <c r="XEU475" s="4"/>
      <c r="XEV475" s="4"/>
      <c r="XEW475" s="4"/>
      <c r="XEX475" s="4"/>
      <c r="XEY475" s="4"/>
      <c r="XEZ475" s="4"/>
      <c r="XFA475" s="4"/>
      <c r="XFB475" s="4"/>
      <c r="XFC475" s="4"/>
      <c r="XFD475" s="4"/>
    </row>
    <row r="476" s="1" customFormat="1" ht="14" customHeight="1" spans="1:16384">
      <c r="A476" s="9">
        <v>473</v>
      </c>
      <c r="B476" s="12" t="s">
        <v>500</v>
      </c>
      <c r="C476" s="12" t="s">
        <v>13</v>
      </c>
      <c r="D476" s="9">
        <v>54</v>
      </c>
      <c r="E476" s="9" t="s">
        <v>367</v>
      </c>
      <c r="F476" s="10" t="s">
        <v>15</v>
      </c>
      <c r="G476" s="11" t="s">
        <v>16</v>
      </c>
      <c r="H476" s="9" t="s">
        <v>17</v>
      </c>
      <c r="I476" s="9">
        <v>450</v>
      </c>
      <c r="J476" s="9" t="s">
        <v>18</v>
      </c>
      <c r="XDC476" s="3"/>
      <c r="XDD476" s="3"/>
      <c r="XDE476" s="3"/>
      <c r="XDF476" s="3"/>
      <c r="XDG476" s="3"/>
      <c r="XDH476" s="3"/>
      <c r="XDI476" s="3"/>
      <c r="XDJ476" s="4"/>
      <c r="XDK476" s="4"/>
      <c r="XDL476" s="4"/>
      <c r="XDM476" s="4"/>
      <c r="XDN476" s="4"/>
      <c r="XDO476" s="4"/>
      <c r="XDP476" s="4"/>
      <c r="XDQ476" s="4"/>
      <c r="XDR476" s="4"/>
      <c r="XDS476" s="4"/>
      <c r="XDT476" s="4"/>
      <c r="XDU476" s="4"/>
      <c r="XDV476" s="4"/>
      <c r="XDW476" s="4"/>
      <c r="XDX476" s="4"/>
      <c r="XDY476" s="4"/>
      <c r="XDZ476" s="4"/>
      <c r="XEA476" s="4"/>
      <c r="XEB476" s="4"/>
      <c r="XEC476" s="4"/>
      <c r="XED476" s="4"/>
      <c r="XEE476" s="4"/>
      <c r="XEF476" s="4"/>
      <c r="XEG476" s="4"/>
      <c r="XEH476" s="4"/>
      <c r="XEI476" s="4"/>
      <c r="XEJ476" s="4"/>
      <c r="XEK476" s="4"/>
      <c r="XEL476" s="4"/>
      <c r="XEM476" s="4"/>
      <c r="XEN476" s="4"/>
      <c r="XEO476" s="4"/>
      <c r="XEP476" s="4"/>
      <c r="XEQ476" s="4"/>
      <c r="XER476" s="4"/>
      <c r="XES476" s="4"/>
      <c r="XET476" s="4"/>
      <c r="XEU476" s="4"/>
      <c r="XEV476" s="4"/>
      <c r="XEW476" s="4"/>
      <c r="XEX476" s="4"/>
      <c r="XEY476" s="4"/>
      <c r="XEZ476" s="4"/>
      <c r="XFA476" s="4"/>
      <c r="XFB476" s="4"/>
      <c r="XFC476" s="4"/>
      <c r="XFD476" s="4"/>
    </row>
    <row r="477" s="1" customFormat="1" ht="14" customHeight="1" spans="1:16384">
      <c r="A477" s="9">
        <v>474</v>
      </c>
      <c r="B477" s="12" t="s">
        <v>501</v>
      </c>
      <c r="C477" s="12" t="s">
        <v>13</v>
      </c>
      <c r="D477" s="9">
        <v>34</v>
      </c>
      <c r="E477" s="9" t="s">
        <v>367</v>
      </c>
      <c r="F477" s="10" t="s">
        <v>15</v>
      </c>
      <c r="G477" s="11" t="s">
        <v>16</v>
      </c>
      <c r="H477" s="9" t="s">
        <v>17</v>
      </c>
      <c r="I477" s="9">
        <v>450</v>
      </c>
      <c r="J477" s="9" t="s">
        <v>18</v>
      </c>
      <c r="XDC477" s="3"/>
      <c r="XDD477" s="3"/>
      <c r="XDE477" s="3"/>
      <c r="XDF477" s="3"/>
      <c r="XDG477" s="3"/>
      <c r="XDH477" s="3"/>
      <c r="XDI477" s="3"/>
      <c r="XDJ477" s="4"/>
      <c r="XDK477" s="4"/>
      <c r="XDL477" s="4"/>
      <c r="XDM477" s="4"/>
      <c r="XDN477" s="4"/>
      <c r="XDO477" s="4"/>
      <c r="XDP477" s="4"/>
      <c r="XDQ477" s="4"/>
      <c r="XDR477" s="4"/>
      <c r="XDS477" s="4"/>
      <c r="XDT477" s="4"/>
      <c r="XDU477" s="4"/>
      <c r="XDV477" s="4"/>
      <c r="XDW477" s="4"/>
      <c r="XDX477" s="4"/>
      <c r="XDY477" s="4"/>
      <c r="XDZ477" s="4"/>
      <c r="XEA477" s="4"/>
      <c r="XEB477" s="4"/>
      <c r="XEC477" s="4"/>
      <c r="XED477" s="4"/>
      <c r="XEE477" s="4"/>
      <c r="XEF477" s="4"/>
      <c r="XEG477" s="4"/>
      <c r="XEH477" s="4"/>
      <c r="XEI477" s="4"/>
      <c r="XEJ477" s="4"/>
      <c r="XEK477" s="4"/>
      <c r="XEL477" s="4"/>
      <c r="XEM477" s="4"/>
      <c r="XEN477" s="4"/>
      <c r="XEO477" s="4"/>
      <c r="XEP477" s="4"/>
      <c r="XEQ477" s="4"/>
      <c r="XER477" s="4"/>
      <c r="XES477" s="4"/>
      <c r="XET477" s="4"/>
      <c r="XEU477" s="4"/>
      <c r="XEV477" s="4"/>
      <c r="XEW477" s="4"/>
      <c r="XEX477" s="4"/>
      <c r="XEY477" s="4"/>
      <c r="XEZ477" s="4"/>
      <c r="XFA477" s="4"/>
      <c r="XFB477" s="4"/>
      <c r="XFC477" s="4"/>
      <c r="XFD477" s="4"/>
    </row>
    <row r="478" s="1" customFormat="1" ht="14" customHeight="1" spans="1:16384">
      <c r="A478" s="9">
        <v>475</v>
      </c>
      <c r="B478" s="12" t="s">
        <v>502</v>
      </c>
      <c r="C478" s="12" t="s">
        <v>13</v>
      </c>
      <c r="D478" s="9">
        <v>47</v>
      </c>
      <c r="E478" s="9" t="s">
        <v>367</v>
      </c>
      <c r="F478" s="10" t="s">
        <v>15</v>
      </c>
      <c r="G478" s="11" t="s">
        <v>16</v>
      </c>
      <c r="H478" s="9" t="s">
        <v>17</v>
      </c>
      <c r="I478" s="9">
        <v>450</v>
      </c>
      <c r="J478" s="9" t="s">
        <v>18</v>
      </c>
      <c r="XDC478" s="3"/>
      <c r="XDD478" s="3"/>
      <c r="XDE478" s="3"/>
      <c r="XDF478" s="3"/>
      <c r="XDG478" s="3"/>
      <c r="XDH478" s="3"/>
      <c r="XDI478" s="3"/>
      <c r="XDJ478" s="4"/>
      <c r="XDK478" s="4"/>
      <c r="XDL478" s="4"/>
      <c r="XDM478" s="4"/>
      <c r="XDN478" s="4"/>
      <c r="XDO478" s="4"/>
      <c r="XDP478" s="4"/>
      <c r="XDQ478" s="4"/>
      <c r="XDR478" s="4"/>
      <c r="XDS478" s="4"/>
      <c r="XDT478" s="4"/>
      <c r="XDU478" s="4"/>
      <c r="XDV478" s="4"/>
      <c r="XDW478" s="4"/>
      <c r="XDX478" s="4"/>
      <c r="XDY478" s="4"/>
      <c r="XDZ478" s="4"/>
      <c r="XEA478" s="4"/>
      <c r="XEB478" s="4"/>
      <c r="XEC478" s="4"/>
      <c r="XED478" s="4"/>
      <c r="XEE478" s="4"/>
      <c r="XEF478" s="4"/>
      <c r="XEG478" s="4"/>
      <c r="XEH478" s="4"/>
      <c r="XEI478" s="4"/>
      <c r="XEJ478" s="4"/>
      <c r="XEK478" s="4"/>
      <c r="XEL478" s="4"/>
      <c r="XEM478" s="4"/>
      <c r="XEN478" s="4"/>
      <c r="XEO478" s="4"/>
      <c r="XEP478" s="4"/>
      <c r="XEQ478" s="4"/>
      <c r="XER478" s="4"/>
      <c r="XES478" s="4"/>
      <c r="XET478" s="4"/>
      <c r="XEU478" s="4"/>
      <c r="XEV478" s="4"/>
      <c r="XEW478" s="4"/>
      <c r="XEX478" s="4"/>
      <c r="XEY478" s="4"/>
      <c r="XEZ478" s="4"/>
      <c r="XFA478" s="4"/>
      <c r="XFB478" s="4"/>
      <c r="XFC478" s="4"/>
      <c r="XFD478" s="4"/>
    </row>
    <row r="479" s="1" customFormat="1" ht="14" customHeight="1" spans="1:16384">
      <c r="A479" s="9">
        <v>476</v>
      </c>
      <c r="B479" s="12" t="s">
        <v>503</v>
      </c>
      <c r="C479" s="12" t="s">
        <v>13</v>
      </c>
      <c r="D479" s="9">
        <v>40</v>
      </c>
      <c r="E479" s="9" t="s">
        <v>367</v>
      </c>
      <c r="F479" s="10" t="s">
        <v>15</v>
      </c>
      <c r="G479" s="11" t="s">
        <v>16</v>
      </c>
      <c r="H479" s="9" t="s">
        <v>17</v>
      </c>
      <c r="I479" s="9">
        <v>450</v>
      </c>
      <c r="J479" s="9" t="s">
        <v>18</v>
      </c>
      <c r="XDC479" s="3"/>
      <c r="XDD479" s="3"/>
      <c r="XDE479" s="3"/>
      <c r="XDF479" s="3"/>
      <c r="XDG479" s="3"/>
      <c r="XDH479" s="3"/>
      <c r="XDI479" s="3"/>
      <c r="XDJ479" s="4"/>
      <c r="XDK479" s="4"/>
      <c r="XDL479" s="4"/>
      <c r="XDM479" s="4"/>
      <c r="XDN479" s="4"/>
      <c r="XDO479" s="4"/>
      <c r="XDP479" s="4"/>
      <c r="XDQ479" s="4"/>
      <c r="XDR479" s="4"/>
      <c r="XDS479" s="4"/>
      <c r="XDT479" s="4"/>
      <c r="XDU479" s="4"/>
      <c r="XDV479" s="4"/>
      <c r="XDW479" s="4"/>
      <c r="XDX479" s="4"/>
      <c r="XDY479" s="4"/>
      <c r="XDZ479" s="4"/>
      <c r="XEA479" s="4"/>
      <c r="XEB479" s="4"/>
      <c r="XEC479" s="4"/>
      <c r="XED479" s="4"/>
      <c r="XEE479" s="4"/>
      <c r="XEF479" s="4"/>
      <c r="XEG479" s="4"/>
      <c r="XEH479" s="4"/>
      <c r="XEI479" s="4"/>
      <c r="XEJ479" s="4"/>
      <c r="XEK479" s="4"/>
      <c r="XEL479" s="4"/>
      <c r="XEM479" s="4"/>
      <c r="XEN479" s="4"/>
      <c r="XEO479" s="4"/>
      <c r="XEP479" s="4"/>
      <c r="XEQ479" s="4"/>
      <c r="XER479" s="4"/>
      <c r="XES479" s="4"/>
      <c r="XET479" s="4"/>
      <c r="XEU479" s="4"/>
      <c r="XEV479" s="4"/>
      <c r="XEW479" s="4"/>
      <c r="XEX479" s="4"/>
      <c r="XEY479" s="4"/>
      <c r="XEZ479" s="4"/>
      <c r="XFA479" s="4"/>
      <c r="XFB479" s="4"/>
      <c r="XFC479" s="4"/>
      <c r="XFD479" s="4"/>
    </row>
    <row r="480" s="1" customFormat="1" ht="14" customHeight="1" spans="1:16384">
      <c r="A480" s="9">
        <v>477</v>
      </c>
      <c r="B480" s="9" t="s">
        <v>504</v>
      </c>
      <c r="C480" s="12" t="s">
        <v>13</v>
      </c>
      <c r="D480" s="9">
        <v>42</v>
      </c>
      <c r="E480" s="9" t="s">
        <v>367</v>
      </c>
      <c r="F480" s="10" t="s">
        <v>15</v>
      </c>
      <c r="G480" s="11" t="s">
        <v>16</v>
      </c>
      <c r="H480" s="9" t="s">
        <v>17</v>
      </c>
      <c r="I480" s="9">
        <v>450</v>
      </c>
      <c r="J480" s="9" t="s">
        <v>18</v>
      </c>
      <c r="XDC480" s="3"/>
      <c r="XDD480" s="3"/>
      <c r="XDE480" s="3"/>
      <c r="XDF480" s="3"/>
      <c r="XDG480" s="3"/>
      <c r="XDH480" s="3"/>
      <c r="XDI480" s="3"/>
      <c r="XDJ480" s="4"/>
      <c r="XDK480" s="4"/>
      <c r="XDL480" s="4"/>
      <c r="XDM480" s="4"/>
      <c r="XDN480" s="4"/>
      <c r="XDO480" s="4"/>
      <c r="XDP480" s="4"/>
      <c r="XDQ480" s="4"/>
      <c r="XDR480" s="4"/>
      <c r="XDS480" s="4"/>
      <c r="XDT480" s="4"/>
      <c r="XDU480" s="4"/>
      <c r="XDV480" s="4"/>
      <c r="XDW480" s="4"/>
      <c r="XDX480" s="4"/>
      <c r="XDY480" s="4"/>
      <c r="XDZ480" s="4"/>
      <c r="XEA480" s="4"/>
      <c r="XEB480" s="4"/>
      <c r="XEC480" s="4"/>
      <c r="XED480" s="4"/>
      <c r="XEE480" s="4"/>
      <c r="XEF480" s="4"/>
      <c r="XEG480" s="4"/>
      <c r="XEH480" s="4"/>
      <c r="XEI480" s="4"/>
      <c r="XEJ480" s="4"/>
      <c r="XEK480" s="4"/>
      <c r="XEL480" s="4"/>
      <c r="XEM480" s="4"/>
      <c r="XEN480" s="4"/>
      <c r="XEO480" s="4"/>
      <c r="XEP480" s="4"/>
      <c r="XEQ480" s="4"/>
      <c r="XER480" s="4"/>
      <c r="XES480" s="4"/>
      <c r="XET480" s="4"/>
      <c r="XEU480" s="4"/>
      <c r="XEV480" s="4"/>
      <c r="XEW480" s="4"/>
      <c r="XEX480" s="4"/>
      <c r="XEY480" s="4"/>
      <c r="XEZ480" s="4"/>
      <c r="XFA480" s="4"/>
      <c r="XFB480" s="4"/>
      <c r="XFC480" s="4"/>
      <c r="XFD480" s="4"/>
    </row>
    <row r="481" s="1" customFormat="1" ht="14" customHeight="1" spans="1:16384">
      <c r="A481" s="9">
        <v>478</v>
      </c>
      <c r="B481" s="12" t="s">
        <v>505</v>
      </c>
      <c r="C481" s="12" t="s">
        <v>13</v>
      </c>
      <c r="D481" s="9">
        <v>53</v>
      </c>
      <c r="E481" s="9" t="s">
        <v>367</v>
      </c>
      <c r="F481" s="10" t="s">
        <v>15</v>
      </c>
      <c r="G481" s="11" t="s">
        <v>16</v>
      </c>
      <c r="H481" s="9" t="s">
        <v>17</v>
      </c>
      <c r="I481" s="9">
        <v>450</v>
      </c>
      <c r="J481" s="9" t="s">
        <v>18</v>
      </c>
      <c r="XDC481" s="3"/>
      <c r="XDD481" s="3"/>
      <c r="XDE481" s="3"/>
      <c r="XDF481" s="3"/>
      <c r="XDG481" s="3"/>
      <c r="XDH481" s="3"/>
      <c r="XDI481" s="3"/>
      <c r="XDJ481" s="4"/>
      <c r="XDK481" s="4"/>
      <c r="XDL481" s="4"/>
      <c r="XDM481" s="4"/>
      <c r="XDN481" s="4"/>
      <c r="XDO481" s="4"/>
      <c r="XDP481" s="4"/>
      <c r="XDQ481" s="4"/>
      <c r="XDR481" s="4"/>
      <c r="XDS481" s="4"/>
      <c r="XDT481" s="4"/>
      <c r="XDU481" s="4"/>
      <c r="XDV481" s="4"/>
      <c r="XDW481" s="4"/>
      <c r="XDX481" s="4"/>
      <c r="XDY481" s="4"/>
      <c r="XDZ481" s="4"/>
      <c r="XEA481" s="4"/>
      <c r="XEB481" s="4"/>
      <c r="XEC481" s="4"/>
      <c r="XED481" s="4"/>
      <c r="XEE481" s="4"/>
      <c r="XEF481" s="4"/>
      <c r="XEG481" s="4"/>
      <c r="XEH481" s="4"/>
      <c r="XEI481" s="4"/>
      <c r="XEJ481" s="4"/>
      <c r="XEK481" s="4"/>
      <c r="XEL481" s="4"/>
      <c r="XEM481" s="4"/>
      <c r="XEN481" s="4"/>
      <c r="XEO481" s="4"/>
      <c r="XEP481" s="4"/>
      <c r="XEQ481" s="4"/>
      <c r="XER481" s="4"/>
      <c r="XES481" s="4"/>
      <c r="XET481" s="4"/>
      <c r="XEU481" s="4"/>
      <c r="XEV481" s="4"/>
      <c r="XEW481" s="4"/>
      <c r="XEX481" s="4"/>
      <c r="XEY481" s="4"/>
      <c r="XEZ481" s="4"/>
      <c r="XFA481" s="4"/>
      <c r="XFB481" s="4"/>
      <c r="XFC481" s="4"/>
      <c r="XFD481" s="4"/>
    </row>
    <row r="482" s="1" customFormat="1" ht="14" customHeight="1" spans="1:16384">
      <c r="A482" s="9">
        <v>479</v>
      </c>
      <c r="B482" s="12" t="s">
        <v>506</v>
      </c>
      <c r="C482" s="12" t="s">
        <v>13</v>
      </c>
      <c r="D482" s="9">
        <v>57</v>
      </c>
      <c r="E482" s="9" t="s">
        <v>367</v>
      </c>
      <c r="F482" s="10" t="s">
        <v>15</v>
      </c>
      <c r="G482" s="11" t="s">
        <v>16</v>
      </c>
      <c r="H482" s="9" t="s">
        <v>17</v>
      </c>
      <c r="I482" s="9">
        <v>450</v>
      </c>
      <c r="J482" s="9" t="s">
        <v>18</v>
      </c>
      <c r="XDC482" s="3"/>
      <c r="XDD482" s="3"/>
      <c r="XDE482" s="3"/>
      <c r="XDF482" s="3"/>
      <c r="XDG482" s="3"/>
      <c r="XDH482" s="3"/>
      <c r="XDI482" s="3"/>
      <c r="XDJ482" s="4"/>
      <c r="XDK482" s="4"/>
      <c r="XDL482" s="4"/>
      <c r="XDM482" s="4"/>
      <c r="XDN482" s="4"/>
      <c r="XDO482" s="4"/>
      <c r="XDP482" s="4"/>
      <c r="XDQ482" s="4"/>
      <c r="XDR482" s="4"/>
      <c r="XDS482" s="4"/>
      <c r="XDT482" s="4"/>
      <c r="XDU482" s="4"/>
      <c r="XDV482" s="4"/>
      <c r="XDW482" s="4"/>
      <c r="XDX482" s="4"/>
      <c r="XDY482" s="4"/>
      <c r="XDZ482" s="4"/>
      <c r="XEA482" s="4"/>
      <c r="XEB482" s="4"/>
      <c r="XEC482" s="4"/>
      <c r="XED482" s="4"/>
      <c r="XEE482" s="4"/>
      <c r="XEF482" s="4"/>
      <c r="XEG482" s="4"/>
      <c r="XEH482" s="4"/>
      <c r="XEI482" s="4"/>
      <c r="XEJ482" s="4"/>
      <c r="XEK482" s="4"/>
      <c r="XEL482" s="4"/>
      <c r="XEM482" s="4"/>
      <c r="XEN482" s="4"/>
      <c r="XEO482" s="4"/>
      <c r="XEP482" s="4"/>
      <c r="XEQ482" s="4"/>
      <c r="XER482" s="4"/>
      <c r="XES482" s="4"/>
      <c r="XET482" s="4"/>
      <c r="XEU482" s="4"/>
      <c r="XEV482" s="4"/>
      <c r="XEW482" s="4"/>
      <c r="XEX482" s="4"/>
      <c r="XEY482" s="4"/>
      <c r="XEZ482" s="4"/>
      <c r="XFA482" s="4"/>
      <c r="XFB482" s="4"/>
      <c r="XFC482" s="4"/>
      <c r="XFD482" s="4"/>
    </row>
    <row r="483" s="1" customFormat="1" ht="14" customHeight="1" spans="1:16384">
      <c r="A483" s="9">
        <v>480</v>
      </c>
      <c r="B483" s="9" t="s">
        <v>507</v>
      </c>
      <c r="C483" s="12" t="s">
        <v>13</v>
      </c>
      <c r="D483" s="9">
        <v>58</v>
      </c>
      <c r="E483" s="9" t="s">
        <v>367</v>
      </c>
      <c r="F483" s="10" t="s">
        <v>15</v>
      </c>
      <c r="G483" s="11" t="s">
        <v>16</v>
      </c>
      <c r="H483" s="9" t="s">
        <v>17</v>
      </c>
      <c r="I483" s="9">
        <v>450</v>
      </c>
      <c r="J483" s="9" t="s">
        <v>18</v>
      </c>
      <c r="XDC483" s="3"/>
      <c r="XDD483" s="3"/>
      <c r="XDE483" s="3"/>
      <c r="XDF483" s="3"/>
      <c r="XDG483" s="3"/>
      <c r="XDH483" s="3"/>
      <c r="XDI483" s="3"/>
      <c r="XDJ483" s="4"/>
      <c r="XDK483" s="4"/>
      <c r="XDL483" s="4"/>
      <c r="XDM483" s="4"/>
      <c r="XDN483" s="4"/>
      <c r="XDO483" s="4"/>
      <c r="XDP483" s="4"/>
      <c r="XDQ483" s="4"/>
      <c r="XDR483" s="4"/>
      <c r="XDS483" s="4"/>
      <c r="XDT483" s="4"/>
      <c r="XDU483" s="4"/>
      <c r="XDV483" s="4"/>
      <c r="XDW483" s="4"/>
      <c r="XDX483" s="4"/>
      <c r="XDY483" s="4"/>
      <c r="XDZ483" s="4"/>
      <c r="XEA483" s="4"/>
      <c r="XEB483" s="4"/>
      <c r="XEC483" s="4"/>
      <c r="XED483" s="4"/>
      <c r="XEE483" s="4"/>
      <c r="XEF483" s="4"/>
      <c r="XEG483" s="4"/>
      <c r="XEH483" s="4"/>
      <c r="XEI483" s="4"/>
      <c r="XEJ483" s="4"/>
      <c r="XEK483" s="4"/>
      <c r="XEL483" s="4"/>
      <c r="XEM483" s="4"/>
      <c r="XEN483" s="4"/>
      <c r="XEO483" s="4"/>
      <c r="XEP483" s="4"/>
      <c r="XEQ483" s="4"/>
      <c r="XER483" s="4"/>
      <c r="XES483" s="4"/>
      <c r="XET483" s="4"/>
      <c r="XEU483" s="4"/>
      <c r="XEV483" s="4"/>
      <c r="XEW483" s="4"/>
      <c r="XEX483" s="4"/>
      <c r="XEY483" s="4"/>
      <c r="XEZ483" s="4"/>
      <c r="XFA483" s="4"/>
      <c r="XFB483" s="4"/>
      <c r="XFC483" s="4"/>
      <c r="XFD483" s="4"/>
    </row>
    <row r="484" s="1" customFormat="1" ht="14" customHeight="1" spans="1:16384">
      <c r="A484" s="9">
        <v>481</v>
      </c>
      <c r="B484" s="12" t="s">
        <v>508</v>
      </c>
      <c r="C484" s="9" t="s">
        <v>13</v>
      </c>
      <c r="D484" s="9">
        <v>34</v>
      </c>
      <c r="E484" s="9" t="s">
        <v>367</v>
      </c>
      <c r="F484" s="10" t="s">
        <v>15</v>
      </c>
      <c r="G484" s="11" t="s">
        <v>16</v>
      </c>
      <c r="H484" s="9" t="s">
        <v>17</v>
      </c>
      <c r="I484" s="9">
        <v>450</v>
      </c>
      <c r="J484" s="9" t="s">
        <v>18</v>
      </c>
      <c r="XDC484" s="3"/>
      <c r="XDD484" s="3"/>
      <c r="XDE484" s="3"/>
      <c r="XDF484" s="3"/>
      <c r="XDG484" s="3"/>
      <c r="XDH484" s="3"/>
      <c r="XDI484" s="3"/>
      <c r="XDJ484" s="4"/>
      <c r="XDK484" s="4"/>
      <c r="XDL484" s="4"/>
      <c r="XDM484" s="4"/>
      <c r="XDN484" s="4"/>
      <c r="XDO484" s="4"/>
      <c r="XDP484" s="4"/>
      <c r="XDQ484" s="4"/>
      <c r="XDR484" s="4"/>
      <c r="XDS484" s="4"/>
      <c r="XDT484" s="4"/>
      <c r="XDU484" s="4"/>
      <c r="XDV484" s="4"/>
      <c r="XDW484" s="4"/>
      <c r="XDX484" s="4"/>
      <c r="XDY484" s="4"/>
      <c r="XDZ484" s="4"/>
      <c r="XEA484" s="4"/>
      <c r="XEB484" s="4"/>
      <c r="XEC484" s="4"/>
      <c r="XED484" s="4"/>
      <c r="XEE484" s="4"/>
      <c r="XEF484" s="4"/>
      <c r="XEG484" s="4"/>
      <c r="XEH484" s="4"/>
      <c r="XEI484" s="4"/>
      <c r="XEJ484" s="4"/>
      <c r="XEK484" s="4"/>
      <c r="XEL484" s="4"/>
      <c r="XEM484" s="4"/>
      <c r="XEN484" s="4"/>
      <c r="XEO484" s="4"/>
      <c r="XEP484" s="4"/>
      <c r="XEQ484" s="4"/>
      <c r="XER484" s="4"/>
      <c r="XES484" s="4"/>
      <c r="XET484" s="4"/>
      <c r="XEU484" s="4"/>
      <c r="XEV484" s="4"/>
      <c r="XEW484" s="4"/>
      <c r="XEX484" s="4"/>
      <c r="XEY484" s="4"/>
      <c r="XEZ484" s="4"/>
      <c r="XFA484" s="4"/>
      <c r="XFB484" s="4"/>
      <c r="XFC484" s="4"/>
      <c r="XFD484" s="4"/>
    </row>
    <row r="485" s="1" customFormat="1" ht="14" customHeight="1" spans="1:16384">
      <c r="A485" s="9">
        <v>482</v>
      </c>
      <c r="B485" s="12" t="s">
        <v>509</v>
      </c>
      <c r="C485" s="9" t="s">
        <v>20</v>
      </c>
      <c r="D485" s="9">
        <v>51</v>
      </c>
      <c r="E485" s="9" t="s">
        <v>367</v>
      </c>
      <c r="F485" s="10" t="s">
        <v>15</v>
      </c>
      <c r="G485" s="11" t="s">
        <v>16</v>
      </c>
      <c r="H485" s="9" t="s">
        <v>17</v>
      </c>
      <c r="I485" s="9">
        <v>450</v>
      </c>
      <c r="J485" s="9" t="s">
        <v>18</v>
      </c>
      <c r="XDC485" s="3"/>
      <c r="XDD485" s="3"/>
      <c r="XDE485" s="3"/>
      <c r="XDF485" s="3"/>
      <c r="XDG485" s="3"/>
      <c r="XDH485" s="3"/>
      <c r="XDI485" s="3"/>
      <c r="XDJ485" s="4"/>
      <c r="XDK485" s="4"/>
      <c r="XDL485" s="4"/>
      <c r="XDM485" s="4"/>
      <c r="XDN485" s="4"/>
      <c r="XDO485" s="4"/>
      <c r="XDP485" s="4"/>
      <c r="XDQ485" s="4"/>
      <c r="XDR485" s="4"/>
      <c r="XDS485" s="4"/>
      <c r="XDT485" s="4"/>
      <c r="XDU485" s="4"/>
      <c r="XDV485" s="4"/>
      <c r="XDW485" s="4"/>
      <c r="XDX485" s="4"/>
      <c r="XDY485" s="4"/>
      <c r="XDZ485" s="4"/>
      <c r="XEA485" s="4"/>
      <c r="XEB485" s="4"/>
      <c r="XEC485" s="4"/>
      <c r="XED485" s="4"/>
      <c r="XEE485" s="4"/>
      <c r="XEF485" s="4"/>
      <c r="XEG485" s="4"/>
      <c r="XEH485" s="4"/>
      <c r="XEI485" s="4"/>
      <c r="XEJ485" s="4"/>
      <c r="XEK485" s="4"/>
      <c r="XEL485" s="4"/>
      <c r="XEM485" s="4"/>
      <c r="XEN485" s="4"/>
      <c r="XEO485" s="4"/>
      <c r="XEP485" s="4"/>
      <c r="XEQ485" s="4"/>
      <c r="XER485" s="4"/>
      <c r="XES485" s="4"/>
      <c r="XET485" s="4"/>
      <c r="XEU485" s="4"/>
      <c r="XEV485" s="4"/>
      <c r="XEW485" s="4"/>
      <c r="XEX485" s="4"/>
      <c r="XEY485" s="4"/>
      <c r="XEZ485" s="4"/>
      <c r="XFA485" s="4"/>
      <c r="XFB485" s="4"/>
      <c r="XFC485" s="4"/>
      <c r="XFD485" s="4"/>
    </row>
    <row r="486" s="1" customFormat="1" ht="14" customHeight="1" spans="1:16384">
      <c r="A486" s="9">
        <v>483</v>
      </c>
      <c r="B486" s="12" t="s">
        <v>510</v>
      </c>
      <c r="C486" s="9" t="s">
        <v>13</v>
      </c>
      <c r="D486" s="9">
        <v>57</v>
      </c>
      <c r="E486" s="9" t="s">
        <v>367</v>
      </c>
      <c r="F486" s="10" t="s">
        <v>15</v>
      </c>
      <c r="G486" s="11" t="s">
        <v>16</v>
      </c>
      <c r="H486" s="9" t="s">
        <v>17</v>
      </c>
      <c r="I486" s="9">
        <v>450</v>
      </c>
      <c r="J486" s="9" t="s">
        <v>18</v>
      </c>
      <c r="XDC486" s="3"/>
      <c r="XDD486" s="3"/>
      <c r="XDE486" s="3"/>
      <c r="XDF486" s="3"/>
      <c r="XDG486" s="3"/>
      <c r="XDH486" s="3"/>
      <c r="XDI486" s="3"/>
      <c r="XDJ486" s="4"/>
      <c r="XDK486" s="4"/>
      <c r="XDL486" s="4"/>
      <c r="XDM486" s="4"/>
      <c r="XDN486" s="4"/>
      <c r="XDO486" s="4"/>
      <c r="XDP486" s="4"/>
      <c r="XDQ486" s="4"/>
      <c r="XDR486" s="4"/>
      <c r="XDS486" s="4"/>
      <c r="XDT486" s="4"/>
      <c r="XDU486" s="4"/>
      <c r="XDV486" s="4"/>
      <c r="XDW486" s="4"/>
      <c r="XDX486" s="4"/>
      <c r="XDY486" s="4"/>
      <c r="XDZ486" s="4"/>
      <c r="XEA486" s="4"/>
      <c r="XEB486" s="4"/>
      <c r="XEC486" s="4"/>
      <c r="XED486" s="4"/>
      <c r="XEE486" s="4"/>
      <c r="XEF486" s="4"/>
      <c r="XEG486" s="4"/>
      <c r="XEH486" s="4"/>
      <c r="XEI486" s="4"/>
      <c r="XEJ486" s="4"/>
      <c r="XEK486" s="4"/>
      <c r="XEL486" s="4"/>
      <c r="XEM486" s="4"/>
      <c r="XEN486" s="4"/>
      <c r="XEO486" s="4"/>
      <c r="XEP486" s="4"/>
      <c r="XEQ486" s="4"/>
      <c r="XER486" s="4"/>
      <c r="XES486" s="4"/>
      <c r="XET486" s="4"/>
      <c r="XEU486" s="4"/>
      <c r="XEV486" s="4"/>
      <c r="XEW486" s="4"/>
      <c r="XEX486" s="4"/>
      <c r="XEY486" s="4"/>
      <c r="XEZ486" s="4"/>
      <c r="XFA486" s="4"/>
      <c r="XFB486" s="4"/>
      <c r="XFC486" s="4"/>
      <c r="XFD486" s="4"/>
    </row>
    <row r="487" s="1" customFormat="1" ht="14" customHeight="1" spans="1:16384">
      <c r="A487" s="9">
        <v>484</v>
      </c>
      <c r="B487" s="12" t="s">
        <v>511</v>
      </c>
      <c r="C487" s="9" t="s">
        <v>13</v>
      </c>
      <c r="D487" s="9">
        <v>51</v>
      </c>
      <c r="E487" s="9" t="s">
        <v>367</v>
      </c>
      <c r="F487" s="10" t="s">
        <v>15</v>
      </c>
      <c r="G487" s="11" t="s">
        <v>16</v>
      </c>
      <c r="H487" s="9" t="s">
        <v>17</v>
      </c>
      <c r="I487" s="9">
        <v>450</v>
      </c>
      <c r="J487" s="9" t="s">
        <v>18</v>
      </c>
      <c r="XDC487" s="3"/>
      <c r="XDD487" s="3"/>
      <c r="XDE487" s="3"/>
      <c r="XDF487" s="3"/>
      <c r="XDG487" s="3"/>
      <c r="XDH487" s="3"/>
      <c r="XDI487" s="3"/>
      <c r="XDJ487" s="4"/>
      <c r="XDK487" s="4"/>
      <c r="XDL487" s="4"/>
      <c r="XDM487" s="4"/>
      <c r="XDN487" s="4"/>
      <c r="XDO487" s="4"/>
      <c r="XDP487" s="4"/>
      <c r="XDQ487" s="4"/>
      <c r="XDR487" s="4"/>
      <c r="XDS487" s="4"/>
      <c r="XDT487" s="4"/>
      <c r="XDU487" s="4"/>
      <c r="XDV487" s="4"/>
      <c r="XDW487" s="4"/>
      <c r="XDX487" s="4"/>
      <c r="XDY487" s="4"/>
      <c r="XDZ487" s="4"/>
      <c r="XEA487" s="4"/>
      <c r="XEB487" s="4"/>
      <c r="XEC487" s="4"/>
      <c r="XED487" s="4"/>
      <c r="XEE487" s="4"/>
      <c r="XEF487" s="4"/>
      <c r="XEG487" s="4"/>
      <c r="XEH487" s="4"/>
      <c r="XEI487" s="4"/>
      <c r="XEJ487" s="4"/>
      <c r="XEK487" s="4"/>
      <c r="XEL487" s="4"/>
      <c r="XEM487" s="4"/>
      <c r="XEN487" s="4"/>
      <c r="XEO487" s="4"/>
      <c r="XEP487" s="4"/>
      <c r="XEQ487" s="4"/>
      <c r="XER487" s="4"/>
      <c r="XES487" s="4"/>
      <c r="XET487" s="4"/>
      <c r="XEU487" s="4"/>
      <c r="XEV487" s="4"/>
      <c r="XEW487" s="4"/>
      <c r="XEX487" s="4"/>
      <c r="XEY487" s="4"/>
      <c r="XEZ487" s="4"/>
      <c r="XFA487" s="4"/>
      <c r="XFB487" s="4"/>
      <c r="XFC487" s="4"/>
      <c r="XFD487" s="4"/>
    </row>
    <row r="488" s="1" customFormat="1" ht="14" customHeight="1" spans="1:16384">
      <c r="A488" s="9">
        <v>485</v>
      </c>
      <c r="B488" s="12" t="s">
        <v>512</v>
      </c>
      <c r="C488" s="9" t="s">
        <v>13</v>
      </c>
      <c r="D488" s="9">
        <v>49</v>
      </c>
      <c r="E488" s="9" t="s">
        <v>367</v>
      </c>
      <c r="F488" s="10" t="s">
        <v>15</v>
      </c>
      <c r="G488" s="11" t="s">
        <v>16</v>
      </c>
      <c r="H488" s="9" t="s">
        <v>17</v>
      </c>
      <c r="I488" s="9">
        <v>450</v>
      </c>
      <c r="J488" s="9" t="s">
        <v>18</v>
      </c>
      <c r="XDC488" s="3"/>
      <c r="XDD488" s="3"/>
      <c r="XDE488" s="3"/>
      <c r="XDF488" s="3"/>
      <c r="XDG488" s="3"/>
      <c r="XDH488" s="3"/>
      <c r="XDI488" s="3"/>
      <c r="XDJ488" s="4"/>
      <c r="XDK488" s="4"/>
      <c r="XDL488" s="4"/>
      <c r="XDM488" s="4"/>
      <c r="XDN488" s="4"/>
      <c r="XDO488" s="4"/>
      <c r="XDP488" s="4"/>
      <c r="XDQ488" s="4"/>
      <c r="XDR488" s="4"/>
      <c r="XDS488" s="4"/>
      <c r="XDT488" s="4"/>
      <c r="XDU488" s="4"/>
      <c r="XDV488" s="4"/>
      <c r="XDW488" s="4"/>
      <c r="XDX488" s="4"/>
      <c r="XDY488" s="4"/>
      <c r="XDZ488" s="4"/>
      <c r="XEA488" s="4"/>
      <c r="XEB488" s="4"/>
      <c r="XEC488" s="4"/>
      <c r="XED488" s="4"/>
      <c r="XEE488" s="4"/>
      <c r="XEF488" s="4"/>
      <c r="XEG488" s="4"/>
      <c r="XEH488" s="4"/>
      <c r="XEI488" s="4"/>
      <c r="XEJ488" s="4"/>
      <c r="XEK488" s="4"/>
      <c r="XEL488" s="4"/>
      <c r="XEM488" s="4"/>
      <c r="XEN488" s="4"/>
      <c r="XEO488" s="4"/>
      <c r="XEP488" s="4"/>
      <c r="XEQ488" s="4"/>
      <c r="XER488" s="4"/>
      <c r="XES488" s="4"/>
      <c r="XET488" s="4"/>
      <c r="XEU488" s="4"/>
      <c r="XEV488" s="4"/>
      <c r="XEW488" s="4"/>
      <c r="XEX488" s="4"/>
      <c r="XEY488" s="4"/>
      <c r="XEZ488" s="4"/>
      <c r="XFA488" s="4"/>
      <c r="XFB488" s="4"/>
      <c r="XFC488" s="4"/>
      <c r="XFD488" s="4"/>
    </row>
    <row r="489" s="1" customFormat="1" ht="14" customHeight="1" spans="1:16384">
      <c r="A489" s="9">
        <v>486</v>
      </c>
      <c r="B489" s="12" t="s">
        <v>513</v>
      </c>
      <c r="C489" s="9" t="s">
        <v>13</v>
      </c>
      <c r="D489" s="9">
        <v>45</v>
      </c>
      <c r="E489" s="9" t="s">
        <v>367</v>
      </c>
      <c r="F489" s="10" t="s">
        <v>15</v>
      </c>
      <c r="G489" s="11" t="s">
        <v>16</v>
      </c>
      <c r="H489" s="9" t="s">
        <v>17</v>
      </c>
      <c r="I489" s="9">
        <v>450</v>
      </c>
      <c r="J489" s="9" t="s">
        <v>18</v>
      </c>
      <c r="XDC489" s="3"/>
      <c r="XDD489" s="3"/>
      <c r="XDE489" s="3"/>
      <c r="XDF489" s="3"/>
      <c r="XDG489" s="3"/>
      <c r="XDH489" s="3"/>
      <c r="XDI489" s="3"/>
      <c r="XDJ489" s="4"/>
      <c r="XDK489" s="4"/>
      <c r="XDL489" s="4"/>
      <c r="XDM489" s="4"/>
      <c r="XDN489" s="4"/>
      <c r="XDO489" s="4"/>
      <c r="XDP489" s="4"/>
      <c r="XDQ489" s="4"/>
      <c r="XDR489" s="4"/>
      <c r="XDS489" s="4"/>
      <c r="XDT489" s="4"/>
      <c r="XDU489" s="4"/>
      <c r="XDV489" s="4"/>
      <c r="XDW489" s="4"/>
      <c r="XDX489" s="4"/>
      <c r="XDY489" s="4"/>
      <c r="XDZ489" s="4"/>
      <c r="XEA489" s="4"/>
      <c r="XEB489" s="4"/>
      <c r="XEC489" s="4"/>
      <c r="XED489" s="4"/>
      <c r="XEE489" s="4"/>
      <c r="XEF489" s="4"/>
      <c r="XEG489" s="4"/>
      <c r="XEH489" s="4"/>
      <c r="XEI489" s="4"/>
      <c r="XEJ489" s="4"/>
      <c r="XEK489" s="4"/>
      <c r="XEL489" s="4"/>
      <c r="XEM489" s="4"/>
      <c r="XEN489" s="4"/>
      <c r="XEO489" s="4"/>
      <c r="XEP489" s="4"/>
      <c r="XEQ489" s="4"/>
      <c r="XER489" s="4"/>
      <c r="XES489" s="4"/>
      <c r="XET489" s="4"/>
      <c r="XEU489" s="4"/>
      <c r="XEV489" s="4"/>
      <c r="XEW489" s="4"/>
      <c r="XEX489" s="4"/>
      <c r="XEY489" s="4"/>
      <c r="XEZ489" s="4"/>
      <c r="XFA489" s="4"/>
      <c r="XFB489" s="4"/>
      <c r="XFC489" s="4"/>
      <c r="XFD489" s="4"/>
    </row>
    <row r="490" s="1" customFormat="1" ht="14" customHeight="1" spans="1:16384">
      <c r="A490" s="9">
        <v>487</v>
      </c>
      <c r="B490" s="12" t="s">
        <v>514</v>
      </c>
      <c r="C490" s="9" t="s">
        <v>13</v>
      </c>
      <c r="D490" s="9">
        <v>50</v>
      </c>
      <c r="E490" s="9" t="s">
        <v>367</v>
      </c>
      <c r="F490" s="10" t="s">
        <v>15</v>
      </c>
      <c r="G490" s="11" t="s">
        <v>16</v>
      </c>
      <c r="H490" s="9" t="s">
        <v>17</v>
      </c>
      <c r="I490" s="9">
        <v>450</v>
      </c>
      <c r="J490" s="9" t="s">
        <v>18</v>
      </c>
      <c r="XDC490" s="3"/>
      <c r="XDD490" s="3"/>
      <c r="XDE490" s="3"/>
      <c r="XDF490" s="3"/>
      <c r="XDG490" s="3"/>
      <c r="XDH490" s="3"/>
      <c r="XDI490" s="3"/>
      <c r="XDJ490" s="4"/>
      <c r="XDK490" s="4"/>
      <c r="XDL490" s="4"/>
      <c r="XDM490" s="4"/>
      <c r="XDN490" s="4"/>
      <c r="XDO490" s="4"/>
      <c r="XDP490" s="4"/>
      <c r="XDQ490" s="4"/>
      <c r="XDR490" s="4"/>
      <c r="XDS490" s="4"/>
      <c r="XDT490" s="4"/>
      <c r="XDU490" s="4"/>
      <c r="XDV490" s="4"/>
      <c r="XDW490" s="4"/>
      <c r="XDX490" s="4"/>
      <c r="XDY490" s="4"/>
      <c r="XDZ490" s="4"/>
      <c r="XEA490" s="4"/>
      <c r="XEB490" s="4"/>
      <c r="XEC490" s="4"/>
      <c r="XED490" s="4"/>
      <c r="XEE490" s="4"/>
      <c r="XEF490" s="4"/>
      <c r="XEG490" s="4"/>
      <c r="XEH490" s="4"/>
      <c r="XEI490" s="4"/>
      <c r="XEJ490" s="4"/>
      <c r="XEK490" s="4"/>
      <c r="XEL490" s="4"/>
      <c r="XEM490" s="4"/>
      <c r="XEN490" s="4"/>
      <c r="XEO490" s="4"/>
      <c r="XEP490" s="4"/>
      <c r="XEQ490" s="4"/>
      <c r="XER490" s="4"/>
      <c r="XES490" s="4"/>
      <c r="XET490" s="4"/>
      <c r="XEU490" s="4"/>
      <c r="XEV490" s="4"/>
      <c r="XEW490" s="4"/>
      <c r="XEX490" s="4"/>
      <c r="XEY490" s="4"/>
      <c r="XEZ490" s="4"/>
      <c r="XFA490" s="4"/>
      <c r="XFB490" s="4"/>
      <c r="XFC490" s="4"/>
      <c r="XFD490" s="4"/>
    </row>
    <row r="491" s="1" customFormat="1" ht="14" customHeight="1" spans="1:16384">
      <c r="A491" s="9">
        <v>488</v>
      </c>
      <c r="B491" s="13" t="s">
        <v>515</v>
      </c>
      <c r="C491" s="9" t="s">
        <v>13</v>
      </c>
      <c r="D491" s="9">
        <v>42</v>
      </c>
      <c r="E491" s="9" t="s">
        <v>367</v>
      </c>
      <c r="F491" s="10" t="s">
        <v>15</v>
      </c>
      <c r="G491" s="11" t="s">
        <v>16</v>
      </c>
      <c r="H491" s="9" t="s">
        <v>17</v>
      </c>
      <c r="I491" s="9">
        <v>450</v>
      </c>
      <c r="J491" s="9" t="s">
        <v>18</v>
      </c>
      <c r="XDC491" s="3"/>
      <c r="XDD491" s="3"/>
      <c r="XDE491" s="3"/>
      <c r="XDF491" s="3"/>
      <c r="XDG491" s="3"/>
      <c r="XDH491" s="3"/>
      <c r="XDI491" s="3"/>
      <c r="XDJ491" s="4"/>
      <c r="XDK491" s="4"/>
      <c r="XDL491" s="4"/>
      <c r="XDM491" s="4"/>
      <c r="XDN491" s="4"/>
      <c r="XDO491" s="4"/>
      <c r="XDP491" s="4"/>
      <c r="XDQ491" s="4"/>
      <c r="XDR491" s="4"/>
      <c r="XDS491" s="4"/>
      <c r="XDT491" s="4"/>
      <c r="XDU491" s="4"/>
      <c r="XDV491" s="4"/>
      <c r="XDW491" s="4"/>
      <c r="XDX491" s="4"/>
      <c r="XDY491" s="4"/>
      <c r="XDZ491" s="4"/>
      <c r="XEA491" s="4"/>
      <c r="XEB491" s="4"/>
      <c r="XEC491" s="4"/>
      <c r="XED491" s="4"/>
      <c r="XEE491" s="4"/>
      <c r="XEF491" s="4"/>
      <c r="XEG491" s="4"/>
      <c r="XEH491" s="4"/>
      <c r="XEI491" s="4"/>
      <c r="XEJ491" s="4"/>
      <c r="XEK491" s="4"/>
      <c r="XEL491" s="4"/>
      <c r="XEM491" s="4"/>
      <c r="XEN491" s="4"/>
      <c r="XEO491" s="4"/>
      <c r="XEP491" s="4"/>
      <c r="XEQ491" s="4"/>
      <c r="XER491" s="4"/>
      <c r="XES491" s="4"/>
      <c r="XET491" s="4"/>
      <c r="XEU491" s="4"/>
      <c r="XEV491" s="4"/>
      <c r="XEW491" s="4"/>
      <c r="XEX491" s="4"/>
      <c r="XEY491" s="4"/>
      <c r="XEZ491" s="4"/>
      <c r="XFA491" s="4"/>
      <c r="XFB491" s="4"/>
      <c r="XFC491" s="4"/>
      <c r="XFD491" s="4"/>
    </row>
    <row r="492" s="1" customFormat="1" ht="14" customHeight="1" spans="1:16384">
      <c r="A492" s="9">
        <v>489</v>
      </c>
      <c r="B492" s="9" t="s">
        <v>516</v>
      </c>
      <c r="C492" s="9" t="s">
        <v>13</v>
      </c>
      <c r="D492" s="9">
        <v>48</v>
      </c>
      <c r="E492" s="9" t="s">
        <v>367</v>
      </c>
      <c r="F492" s="10" t="s">
        <v>15</v>
      </c>
      <c r="G492" s="11" t="s">
        <v>16</v>
      </c>
      <c r="H492" s="9" t="s">
        <v>17</v>
      </c>
      <c r="I492" s="9">
        <v>450</v>
      </c>
      <c r="J492" s="9" t="s">
        <v>18</v>
      </c>
      <c r="XDC492" s="3"/>
      <c r="XDD492" s="3"/>
      <c r="XDE492" s="3"/>
      <c r="XDF492" s="3"/>
      <c r="XDG492" s="3"/>
      <c r="XDH492" s="3"/>
      <c r="XDI492" s="3"/>
      <c r="XDJ492" s="4"/>
      <c r="XDK492" s="4"/>
      <c r="XDL492" s="4"/>
      <c r="XDM492" s="4"/>
      <c r="XDN492" s="4"/>
      <c r="XDO492" s="4"/>
      <c r="XDP492" s="4"/>
      <c r="XDQ492" s="4"/>
      <c r="XDR492" s="4"/>
      <c r="XDS492" s="4"/>
      <c r="XDT492" s="4"/>
      <c r="XDU492" s="4"/>
      <c r="XDV492" s="4"/>
      <c r="XDW492" s="4"/>
      <c r="XDX492" s="4"/>
      <c r="XDY492" s="4"/>
      <c r="XDZ492" s="4"/>
      <c r="XEA492" s="4"/>
      <c r="XEB492" s="4"/>
      <c r="XEC492" s="4"/>
      <c r="XED492" s="4"/>
      <c r="XEE492" s="4"/>
      <c r="XEF492" s="4"/>
      <c r="XEG492" s="4"/>
      <c r="XEH492" s="4"/>
      <c r="XEI492" s="4"/>
      <c r="XEJ492" s="4"/>
      <c r="XEK492" s="4"/>
      <c r="XEL492" s="4"/>
      <c r="XEM492" s="4"/>
      <c r="XEN492" s="4"/>
      <c r="XEO492" s="4"/>
      <c r="XEP492" s="4"/>
      <c r="XEQ492" s="4"/>
      <c r="XER492" s="4"/>
      <c r="XES492" s="4"/>
      <c r="XET492" s="4"/>
      <c r="XEU492" s="4"/>
      <c r="XEV492" s="4"/>
      <c r="XEW492" s="4"/>
      <c r="XEX492" s="4"/>
      <c r="XEY492" s="4"/>
      <c r="XEZ492" s="4"/>
      <c r="XFA492" s="4"/>
      <c r="XFB492" s="4"/>
      <c r="XFC492" s="4"/>
      <c r="XFD492" s="4"/>
    </row>
    <row r="493" s="1" customFormat="1" ht="14" customHeight="1" spans="1:16384">
      <c r="A493" s="9">
        <v>490</v>
      </c>
      <c r="B493" s="9" t="s">
        <v>517</v>
      </c>
      <c r="C493" s="9" t="s">
        <v>13</v>
      </c>
      <c r="D493" s="9">
        <v>50</v>
      </c>
      <c r="E493" s="9" t="s">
        <v>367</v>
      </c>
      <c r="F493" s="10" t="s">
        <v>144</v>
      </c>
      <c r="G493" s="11" t="s">
        <v>16</v>
      </c>
      <c r="H493" s="9" t="s">
        <v>17</v>
      </c>
      <c r="I493" s="9">
        <v>450</v>
      </c>
      <c r="J493" s="9" t="s">
        <v>18</v>
      </c>
      <c r="XDC493" s="3"/>
      <c r="XDD493" s="3"/>
      <c r="XDE493" s="3"/>
      <c r="XDF493" s="3"/>
      <c r="XDG493" s="3"/>
      <c r="XDH493" s="3"/>
      <c r="XDI493" s="3"/>
      <c r="XDJ493" s="4"/>
      <c r="XDK493" s="4"/>
      <c r="XDL493" s="4"/>
      <c r="XDM493" s="4"/>
      <c r="XDN493" s="4"/>
      <c r="XDO493" s="4"/>
      <c r="XDP493" s="4"/>
      <c r="XDQ493" s="4"/>
      <c r="XDR493" s="4"/>
      <c r="XDS493" s="4"/>
      <c r="XDT493" s="4"/>
      <c r="XDU493" s="4"/>
      <c r="XDV493" s="4"/>
      <c r="XDW493" s="4"/>
      <c r="XDX493" s="4"/>
      <c r="XDY493" s="4"/>
      <c r="XDZ493" s="4"/>
      <c r="XEA493" s="4"/>
      <c r="XEB493" s="4"/>
      <c r="XEC493" s="4"/>
      <c r="XED493" s="4"/>
      <c r="XEE493" s="4"/>
      <c r="XEF493" s="4"/>
      <c r="XEG493" s="4"/>
      <c r="XEH493" s="4"/>
      <c r="XEI493" s="4"/>
      <c r="XEJ493" s="4"/>
      <c r="XEK493" s="4"/>
      <c r="XEL493" s="4"/>
      <c r="XEM493" s="4"/>
      <c r="XEN493" s="4"/>
      <c r="XEO493" s="4"/>
      <c r="XEP493" s="4"/>
      <c r="XEQ493" s="4"/>
      <c r="XER493" s="4"/>
      <c r="XES493" s="4"/>
      <c r="XET493" s="4"/>
      <c r="XEU493" s="4"/>
      <c r="XEV493" s="4"/>
      <c r="XEW493" s="4"/>
      <c r="XEX493" s="4"/>
      <c r="XEY493" s="4"/>
      <c r="XEZ493" s="4"/>
      <c r="XFA493" s="4"/>
      <c r="XFB493" s="4"/>
      <c r="XFC493" s="4"/>
      <c r="XFD493" s="4"/>
    </row>
    <row r="494" s="1" customFormat="1" ht="14" customHeight="1" spans="1:16384">
      <c r="A494" s="9">
        <v>491</v>
      </c>
      <c r="B494" s="13" t="s">
        <v>518</v>
      </c>
      <c r="C494" s="9" t="s">
        <v>20</v>
      </c>
      <c r="D494" s="9">
        <v>46</v>
      </c>
      <c r="E494" s="9" t="s">
        <v>367</v>
      </c>
      <c r="F494" s="10" t="s">
        <v>15</v>
      </c>
      <c r="G494" s="11" t="s">
        <v>16</v>
      </c>
      <c r="H494" s="9" t="s">
        <v>17</v>
      </c>
      <c r="I494" s="9">
        <v>450</v>
      </c>
      <c r="J494" s="9" t="s">
        <v>18</v>
      </c>
      <c r="XDC494" s="3"/>
      <c r="XDD494" s="3"/>
      <c r="XDE494" s="3"/>
      <c r="XDF494" s="3"/>
      <c r="XDG494" s="3"/>
      <c r="XDH494" s="3"/>
      <c r="XDI494" s="3"/>
      <c r="XDJ494" s="4"/>
      <c r="XDK494" s="4"/>
      <c r="XDL494" s="4"/>
      <c r="XDM494" s="4"/>
      <c r="XDN494" s="4"/>
      <c r="XDO494" s="4"/>
      <c r="XDP494" s="4"/>
      <c r="XDQ494" s="4"/>
      <c r="XDR494" s="4"/>
      <c r="XDS494" s="4"/>
      <c r="XDT494" s="4"/>
      <c r="XDU494" s="4"/>
      <c r="XDV494" s="4"/>
      <c r="XDW494" s="4"/>
      <c r="XDX494" s="4"/>
      <c r="XDY494" s="4"/>
      <c r="XDZ494" s="4"/>
      <c r="XEA494" s="4"/>
      <c r="XEB494" s="4"/>
      <c r="XEC494" s="4"/>
      <c r="XED494" s="4"/>
      <c r="XEE494" s="4"/>
      <c r="XEF494" s="4"/>
      <c r="XEG494" s="4"/>
      <c r="XEH494" s="4"/>
      <c r="XEI494" s="4"/>
      <c r="XEJ494" s="4"/>
      <c r="XEK494" s="4"/>
      <c r="XEL494" s="4"/>
      <c r="XEM494" s="4"/>
      <c r="XEN494" s="4"/>
      <c r="XEO494" s="4"/>
      <c r="XEP494" s="4"/>
      <c r="XEQ494" s="4"/>
      <c r="XER494" s="4"/>
      <c r="XES494" s="4"/>
      <c r="XET494" s="4"/>
      <c r="XEU494" s="4"/>
      <c r="XEV494" s="4"/>
      <c r="XEW494" s="4"/>
      <c r="XEX494" s="4"/>
      <c r="XEY494" s="4"/>
      <c r="XEZ494" s="4"/>
      <c r="XFA494" s="4"/>
      <c r="XFB494" s="4"/>
      <c r="XFC494" s="4"/>
      <c r="XFD494" s="4"/>
    </row>
    <row r="495" s="1" customFormat="1" ht="14" customHeight="1" spans="1:16384">
      <c r="A495" s="9">
        <v>492</v>
      </c>
      <c r="B495" s="9" t="s">
        <v>519</v>
      </c>
      <c r="C495" s="9" t="s">
        <v>13</v>
      </c>
      <c r="D495" s="9">
        <v>50</v>
      </c>
      <c r="E495" s="9" t="s">
        <v>367</v>
      </c>
      <c r="F495" s="10" t="s">
        <v>15</v>
      </c>
      <c r="G495" s="11" t="s">
        <v>16</v>
      </c>
      <c r="H495" s="9" t="s">
        <v>17</v>
      </c>
      <c r="I495" s="9">
        <v>450</v>
      </c>
      <c r="J495" s="9" t="s">
        <v>18</v>
      </c>
      <c r="XDC495" s="3"/>
      <c r="XDD495" s="3"/>
      <c r="XDE495" s="3"/>
      <c r="XDF495" s="3"/>
      <c r="XDG495" s="3"/>
      <c r="XDH495" s="3"/>
      <c r="XDI495" s="3"/>
      <c r="XDJ495" s="4"/>
      <c r="XDK495" s="4"/>
      <c r="XDL495" s="4"/>
      <c r="XDM495" s="4"/>
      <c r="XDN495" s="4"/>
      <c r="XDO495" s="4"/>
      <c r="XDP495" s="4"/>
      <c r="XDQ495" s="4"/>
      <c r="XDR495" s="4"/>
      <c r="XDS495" s="4"/>
      <c r="XDT495" s="4"/>
      <c r="XDU495" s="4"/>
      <c r="XDV495" s="4"/>
      <c r="XDW495" s="4"/>
      <c r="XDX495" s="4"/>
      <c r="XDY495" s="4"/>
      <c r="XDZ495" s="4"/>
      <c r="XEA495" s="4"/>
      <c r="XEB495" s="4"/>
      <c r="XEC495" s="4"/>
      <c r="XED495" s="4"/>
      <c r="XEE495" s="4"/>
      <c r="XEF495" s="4"/>
      <c r="XEG495" s="4"/>
      <c r="XEH495" s="4"/>
      <c r="XEI495" s="4"/>
      <c r="XEJ495" s="4"/>
      <c r="XEK495" s="4"/>
      <c r="XEL495" s="4"/>
      <c r="XEM495" s="4"/>
      <c r="XEN495" s="4"/>
      <c r="XEO495" s="4"/>
      <c r="XEP495" s="4"/>
      <c r="XEQ495" s="4"/>
      <c r="XER495" s="4"/>
      <c r="XES495" s="4"/>
      <c r="XET495" s="4"/>
      <c r="XEU495" s="4"/>
      <c r="XEV495" s="4"/>
      <c r="XEW495" s="4"/>
      <c r="XEX495" s="4"/>
      <c r="XEY495" s="4"/>
      <c r="XEZ495" s="4"/>
      <c r="XFA495" s="4"/>
      <c r="XFB495" s="4"/>
      <c r="XFC495" s="4"/>
      <c r="XFD495" s="4"/>
    </row>
    <row r="496" s="1" customFormat="1" ht="14" customHeight="1" spans="1:16384">
      <c r="A496" s="9">
        <v>493</v>
      </c>
      <c r="B496" s="9" t="s">
        <v>520</v>
      </c>
      <c r="C496" s="9" t="s">
        <v>13</v>
      </c>
      <c r="D496" s="9">
        <v>54</v>
      </c>
      <c r="E496" s="9" t="s">
        <v>367</v>
      </c>
      <c r="F496" s="10" t="s">
        <v>15</v>
      </c>
      <c r="G496" s="11" t="s">
        <v>16</v>
      </c>
      <c r="H496" s="9" t="s">
        <v>17</v>
      </c>
      <c r="I496" s="9">
        <v>450</v>
      </c>
      <c r="J496" s="9" t="s">
        <v>18</v>
      </c>
      <c r="XDC496" s="3"/>
      <c r="XDD496" s="3"/>
      <c r="XDE496" s="3"/>
      <c r="XDF496" s="3"/>
      <c r="XDG496" s="3"/>
      <c r="XDH496" s="3"/>
      <c r="XDI496" s="3"/>
      <c r="XDJ496" s="4"/>
      <c r="XDK496" s="4"/>
      <c r="XDL496" s="4"/>
      <c r="XDM496" s="4"/>
      <c r="XDN496" s="4"/>
      <c r="XDO496" s="4"/>
      <c r="XDP496" s="4"/>
      <c r="XDQ496" s="4"/>
      <c r="XDR496" s="4"/>
      <c r="XDS496" s="4"/>
      <c r="XDT496" s="4"/>
      <c r="XDU496" s="4"/>
      <c r="XDV496" s="4"/>
      <c r="XDW496" s="4"/>
      <c r="XDX496" s="4"/>
      <c r="XDY496" s="4"/>
      <c r="XDZ496" s="4"/>
      <c r="XEA496" s="4"/>
      <c r="XEB496" s="4"/>
      <c r="XEC496" s="4"/>
      <c r="XED496" s="4"/>
      <c r="XEE496" s="4"/>
      <c r="XEF496" s="4"/>
      <c r="XEG496" s="4"/>
      <c r="XEH496" s="4"/>
      <c r="XEI496" s="4"/>
      <c r="XEJ496" s="4"/>
      <c r="XEK496" s="4"/>
      <c r="XEL496" s="4"/>
      <c r="XEM496" s="4"/>
      <c r="XEN496" s="4"/>
      <c r="XEO496" s="4"/>
      <c r="XEP496" s="4"/>
      <c r="XEQ496" s="4"/>
      <c r="XER496" s="4"/>
      <c r="XES496" s="4"/>
      <c r="XET496" s="4"/>
      <c r="XEU496" s="4"/>
      <c r="XEV496" s="4"/>
      <c r="XEW496" s="4"/>
      <c r="XEX496" s="4"/>
      <c r="XEY496" s="4"/>
      <c r="XEZ496" s="4"/>
      <c r="XFA496" s="4"/>
      <c r="XFB496" s="4"/>
      <c r="XFC496" s="4"/>
      <c r="XFD496" s="4"/>
    </row>
    <row r="497" s="1" customFormat="1" ht="14" customHeight="1" spans="1:16384">
      <c r="A497" s="9">
        <v>494</v>
      </c>
      <c r="B497" s="9" t="s">
        <v>521</v>
      </c>
      <c r="C497" s="9" t="s">
        <v>13</v>
      </c>
      <c r="D497" s="9">
        <v>53</v>
      </c>
      <c r="E497" s="9" t="s">
        <v>367</v>
      </c>
      <c r="F497" s="10" t="s">
        <v>15</v>
      </c>
      <c r="G497" s="11" t="s">
        <v>16</v>
      </c>
      <c r="H497" s="9" t="s">
        <v>17</v>
      </c>
      <c r="I497" s="9">
        <v>450</v>
      </c>
      <c r="J497" s="9" t="s">
        <v>18</v>
      </c>
      <c r="XDC497" s="3"/>
      <c r="XDD497" s="3"/>
      <c r="XDE497" s="3"/>
      <c r="XDF497" s="3"/>
      <c r="XDG497" s="3"/>
      <c r="XDH497" s="3"/>
      <c r="XDI497" s="3"/>
      <c r="XDJ497" s="4"/>
      <c r="XDK497" s="4"/>
      <c r="XDL497" s="4"/>
      <c r="XDM497" s="4"/>
      <c r="XDN497" s="4"/>
      <c r="XDO497" s="4"/>
      <c r="XDP497" s="4"/>
      <c r="XDQ497" s="4"/>
      <c r="XDR497" s="4"/>
      <c r="XDS497" s="4"/>
      <c r="XDT497" s="4"/>
      <c r="XDU497" s="4"/>
      <c r="XDV497" s="4"/>
      <c r="XDW497" s="4"/>
      <c r="XDX497" s="4"/>
      <c r="XDY497" s="4"/>
      <c r="XDZ497" s="4"/>
      <c r="XEA497" s="4"/>
      <c r="XEB497" s="4"/>
      <c r="XEC497" s="4"/>
      <c r="XED497" s="4"/>
      <c r="XEE497" s="4"/>
      <c r="XEF497" s="4"/>
      <c r="XEG497" s="4"/>
      <c r="XEH497" s="4"/>
      <c r="XEI497" s="4"/>
      <c r="XEJ497" s="4"/>
      <c r="XEK497" s="4"/>
      <c r="XEL497" s="4"/>
      <c r="XEM497" s="4"/>
      <c r="XEN497" s="4"/>
      <c r="XEO497" s="4"/>
      <c r="XEP497" s="4"/>
      <c r="XEQ497" s="4"/>
      <c r="XER497" s="4"/>
      <c r="XES497" s="4"/>
      <c r="XET497" s="4"/>
      <c r="XEU497" s="4"/>
      <c r="XEV497" s="4"/>
      <c r="XEW497" s="4"/>
      <c r="XEX497" s="4"/>
      <c r="XEY497" s="4"/>
      <c r="XEZ497" s="4"/>
      <c r="XFA497" s="4"/>
      <c r="XFB497" s="4"/>
      <c r="XFC497" s="4"/>
      <c r="XFD497" s="4"/>
    </row>
    <row r="498" s="1" customFormat="1" ht="14" customHeight="1" spans="1:16384">
      <c r="A498" s="9">
        <v>495</v>
      </c>
      <c r="B498" s="9" t="s">
        <v>522</v>
      </c>
      <c r="C498" s="9" t="s">
        <v>20</v>
      </c>
      <c r="D498" s="9">
        <v>59</v>
      </c>
      <c r="E498" s="9" t="s">
        <v>367</v>
      </c>
      <c r="F498" s="10" t="s">
        <v>15</v>
      </c>
      <c r="G498" s="11" t="s">
        <v>16</v>
      </c>
      <c r="H498" s="9" t="s">
        <v>17</v>
      </c>
      <c r="I498" s="9">
        <v>450</v>
      </c>
      <c r="J498" s="9" t="s">
        <v>18</v>
      </c>
      <c r="XDC498" s="3"/>
      <c r="XDD498" s="3"/>
      <c r="XDE498" s="3"/>
      <c r="XDF498" s="3"/>
      <c r="XDG498" s="3"/>
      <c r="XDH498" s="3"/>
      <c r="XDI498" s="3"/>
      <c r="XDJ498" s="4"/>
      <c r="XDK498" s="4"/>
      <c r="XDL498" s="4"/>
      <c r="XDM498" s="4"/>
      <c r="XDN498" s="4"/>
      <c r="XDO498" s="4"/>
      <c r="XDP498" s="4"/>
      <c r="XDQ498" s="4"/>
      <c r="XDR498" s="4"/>
      <c r="XDS498" s="4"/>
      <c r="XDT498" s="4"/>
      <c r="XDU498" s="4"/>
      <c r="XDV498" s="4"/>
      <c r="XDW498" s="4"/>
      <c r="XDX498" s="4"/>
      <c r="XDY498" s="4"/>
      <c r="XDZ498" s="4"/>
      <c r="XEA498" s="4"/>
      <c r="XEB498" s="4"/>
      <c r="XEC498" s="4"/>
      <c r="XED498" s="4"/>
      <c r="XEE498" s="4"/>
      <c r="XEF498" s="4"/>
      <c r="XEG498" s="4"/>
      <c r="XEH498" s="4"/>
      <c r="XEI498" s="4"/>
      <c r="XEJ498" s="4"/>
      <c r="XEK498" s="4"/>
      <c r="XEL498" s="4"/>
      <c r="XEM498" s="4"/>
      <c r="XEN498" s="4"/>
      <c r="XEO498" s="4"/>
      <c r="XEP498" s="4"/>
      <c r="XEQ498" s="4"/>
      <c r="XER498" s="4"/>
      <c r="XES498" s="4"/>
      <c r="XET498" s="4"/>
      <c r="XEU498" s="4"/>
      <c r="XEV498" s="4"/>
      <c r="XEW498" s="4"/>
      <c r="XEX498" s="4"/>
      <c r="XEY498" s="4"/>
      <c r="XEZ498" s="4"/>
      <c r="XFA498" s="4"/>
      <c r="XFB498" s="4"/>
      <c r="XFC498" s="4"/>
      <c r="XFD498" s="4"/>
    </row>
    <row r="499" s="1" customFormat="1" ht="14" customHeight="1" spans="1:16384">
      <c r="A499" s="9">
        <v>496</v>
      </c>
      <c r="B499" s="13" t="s">
        <v>523</v>
      </c>
      <c r="C499" s="9" t="s">
        <v>13</v>
      </c>
      <c r="D499" s="9">
        <v>57</v>
      </c>
      <c r="E499" s="9" t="s">
        <v>367</v>
      </c>
      <c r="F499" s="10" t="s">
        <v>15</v>
      </c>
      <c r="G499" s="11" t="s">
        <v>16</v>
      </c>
      <c r="H499" s="9" t="s">
        <v>17</v>
      </c>
      <c r="I499" s="9">
        <v>450</v>
      </c>
      <c r="J499" s="9" t="s">
        <v>18</v>
      </c>
      <c r="XDC499" s="3"/>
      <c r="XDD499" s="3"/>
      <c r="XDE499" s="3"/>
      <c r="XDF499" s="3"/>
      <c r="XDG499" s="3"/>
      <c r="XDH499" s="3"/>
      <c r="XDI499" s="3"/>
      <c r="XDJ499" s="4"/>
      <c r="XDK499" s="4"/>
      <c r="XDL499" s="4"/>
      <c r="XDM499" s="4"/>
      <c r="XDN499" s="4"/>
      <c r="XDO499" s="4"/>
      <c r="XDP499" s="4"/>
      <c r="XDQ499" s="4"/>
      <c r="XDR499" s="4"/>
      <c r="XDS499" s="4"/>
      <c r="XDT499" s="4"/>
      <c r="XDU499" s="4"/>
      <c r="XDV499" s="4"/>
      <c r="XDW499" s="4"/>
      <c r="XDX499" s="4"/>
      <c r="XDY499" s="4"/>
      <c r="XDZ499" s="4"/>
      <c r="XEA499" s="4"/>
      <c r="XEB499" s="4"/>
      <c r="XEC499" s="4"/>
      <c r="XED499" s="4"/>
      <c r="XEE499" s="4"/>
      <c r="XEF499" s="4"/>
      <c r="XEG499" s="4"/>
      <c r="XEH499" s="4"/>
      <c r="XEI499" s="4"/>
      <c r="XEJ499" s="4"/>
      <c r="XEK499" s="4"/>
      <c r="XEL499" s="4"/>
      <c r="XEM499" s="4"/>
      <c r="XEN499" s="4"/>
      <c r="XEO499" s="4"/>
      <c r="XEP499" s="4"/>
      <c r="XEQ499" s="4"/>
      <c r="XER499" s="4"/>
      <c r="XES499" s="4"/>
      <c r="XET499" s="4"/>
      <c r="XEU499" s="4"/>
      <c r="XEV499" s="4"/>
      <c r="XEW499" s="4"/>
      <c r="XEX499" s="4"/>
      <c r="XEY499" s="4"/>
      <c r="XEZ499" s="4"/>
      <c r="XFA499" s="4"/>
      <c r="XFB499" s="4"/>
      <c r="XFC499" s="4"/>
      <c r="XFD499" s="4"/>
    </row>
    <row r="500" s="1" customFormat="1" ht="14" customHeight="1" spans="1:16384">
      <c r="A500" s="9">
        <v>497</v>
      </c>
      <c r="B500" s="9" t="s">
        <v>524</v>
      </c>
      <c r="C500" s="9" t="s">
        <v>13</v>
      </c>
      <c r="D500" s="9">
        <v>56</v>
      </c>
      <c r="E500" s="9" t="s">
        <v>367</v>
      </c>
      <c r="F500" s="10" t="s">
        <v>15</v>
      </c>
      <c r="G500" s="11" t="s">
        <v>16</v>
      </c>
      <c r="H500" s="9" t="s">
        <v>17</v>
      </c>
      <c r="I500" s="9">
        <v>450</v>
      </c>
      <c r="J500" s="9" t="s">
        <v>18</v>
      </c>
      <c r="XDC500" s="3"/>
      <c r="XDD500" s="3"/>
      <c r="XDE500" s="3"/>
      <c r="XDF500" s="3"/>
      <c r="XDG500" s="3"/>
      <c r="XDH500" s="3"/>
      <c r="XDI500" s="3"/>
      <c r="XDJ500" s="4"/>
      <c r="XDK500" s="4"/>
      <c r="XDL500" s="4"/>
      <c r="XDM500" s="4"/>
      <c r="XDN500" s="4"/>
      <c r="XDO500" s="4"/>
      <c r="XDP500" s="4"/>
      <c r="XDQ500" s="4"/>
      <c r="XDR500" s="4"/>
      <c r="XDS500" s="4"/>
      <c r="XDT500" s="4"/>
      <c r="XDU500" s="4"/>
      <c r="XDV500" s="4"/>
      <c r="XDW500" s="4"/>
      <c r="XDX500" s="4"/>
      <c r="XDY500" s="4"/>
      <c r="XDZ500" s="4"/>
      <c r="XEA500" s="4"/>
      <c r="XEB500" s="4"/>
      <c r="XEC500" s="4"/>
      <c r="XED500" s="4"/>
      <c r="XEE500" s="4"/>
      <c r="XEF500" s="4"/>
      <c r="XEG500" s="4"/>
      <c r="XEH500" s="4"/>
      <c r="XEI500" s="4"/>
      <c r="XEJ500" s="4"/>
      <c r="XEK500" s="4"/>
      <c r="XEL500" s="4"/>
      <c r="XEM500" s="4"/>
      <c r="XEN500" s="4"/>
      <c r="XEO500" s="4"/>
      <c r="XEP500" s="4"/>
      <c r="XEQ500" s="4"/>
      <c r="XER500" s="4"/>
      <c r="XES500" s="4"/>
      <c r="XET500" s="4"/>
      <c r="XEU500" s="4"/>
      <c r="XEV500" s="4"/>
      <c r="XEW500" s="4"/>
      <c r="XEX500" s="4"/>
      <c r="XEY500" s="4"/>
      <c r="XEZ500" s="4"/>
      <c r="XFA500" s="4"/>
      <c r="XFB500" s="4"/>
      <c r="XFC500" s="4"/>
      <c r="XFD500" s="4"/>
    </row>
    <row r="501" s="1" customFormat="1" ht="14" customHeight="1" spans="1:16384">
      <c r="A501" s="9">
        <v>498</v>
      </c>
      <c r="B501" s="13" t="s">
        <v>525</v>
      </c>
      <c r="C501" s="9" t="s">
        <v>13</v>
      </c>
      <c r="D501" s="9">
        <v>53</v>
      </c>
      <c r="E501" s="9" t="s">
        <v>367</v>
      </c>
      <c r="F501" s="10" t="s">
        <v>15</v>
      </c>
      <c r="G501" s="11" t="s">
        <v>16</v>
      </c>
      <c r="H501" s="9" t="s">
        <v>17</v>
      </c>
      <c r="I501" s="9">
        <v>450</v>
      </c>
      <c r="J501" s="9" t="s">
        <v>18</v>
      </c>
      <c r="XDC501" s="3"/>
      <c r="XDD501" s="3"/>
      <c r="XDE501" s="3"/>
      <c r="XDF501" s="3"/>
      <c r="XDG501" s="3"/>
      <c r="XDH501" s="3"/>
      <c r="XDI501" s="3"/>
      <c r="XDJ501" s="4"/>
      <c r="XDK501" s="4"/>
      <c r="XDL501" s="4"/>
      <c r="XDM501" s="4"/>
      <c r="XDN501" s="4"/>
      <c r="XDO501" s="4"/>
      <c r="XDP501" s="4"/>
      <c r="XDQ501" s="4"/>
      <c r="XDR501" s="4"/>
      <c r="XDS501" s="4"/>
      <c r="XDT501" s="4"/>
      <c r="XDU501" s="4"/>
      <c r="XDV501" s="4"/>
      <c r="XDW501" s="4"/>
      <c r="XDX501" s="4"/>
      <c r="XDY501" s="4"/>
      <c r="XDZ501" s="4"/>
      <c r="XEA501" s="4"/>
      <c r="XEB501" s="4"/>
      <c r="XEC501" s="4"/>
      <c r="XED501" s="4"/>
      <c r="XEE501" s="4"/>
      <c r="XEF501" s="4"/>
      <c r="XEG501" s="4"/>
      <c r="XEH501" s="4"/>
      <c r="XEI501" s="4"/>
      <c r="XEJ501" s="4"/>
      <c r="XEK501" s="4"/>
      <c r="XEL501" s="4"/>
      <c r="XEM501" s="4"/>
      <c r="XEN501" s="4"/>
      <c r="XEO501" s="4"/>
      <c r="XEP501" s="4"/>
      <c r="XEQ501" s="4"/>
      <c r="XER501" s="4"/>
      <c r="XES501" s="4"/>
      <c r="XET501" s="4"/>
      <c r="XEU501" s="4"/>
      <c r="XEV501" s="4"/>
      <c r="XEW501" s="4"/>
      <c r="XEX501" s="4"/>
      <c r="XEY501" s="4"/>
      <c r="XEZ501" s="4"/>
      <c r="XFA501" s="4"/>
      <c r="XFB501" s="4"/>
      <c r="XFC501" s="4"/>
      <c r="XFD501" s="4"/>
    </row>
    <row r="502" s="1" customFormat="1" ht="14" customHeight="1" spans="1:16384">
      <c r="A502" s="9">
        <v>499</v>
      </c>
      <c r="B502" s="9" t="s">
        <v>526</v>
      </c>
      <c r="C502" s="9" t="s">
        <v>13</v>
      </c>
      <c r="D502" s="9">
        <v>54</v>
      </c>
      <c r="E502" s="9" t="s">
        <v>367</v>
      </c>
      <c r="F502" s="10" t="s">
        <v>15</v>
      </c>
      <c r="G502" s="11" t="s">
        <v>16</v>
      </c>
      <c r="H502" s="9" t="s">
        <v>17</v>
      </c>
      <c r="I502" s="9">
        <v>450</v>
      </c>
      <c r="J502" s="9" t="s">
        <v>18</v>
      </c>
      <c r="XDC502" s="3"/>
      <c r="XDD502" s="3"/>
      <c r="XDE502" s="3"/>
      <c r="XDF502" s="3"/>
      <c r="XDG502" s="3"/>
      <c r="XDH502" s="3"/>
      <c r="XDI502" s="3"/>
      <c r="XDJ502" s="4"/>
      <c r="XDK502" s="4"/>
      <c r="XDL502" s="4"/>
      <c r="XDM502" s="4"/>
      <c r="XDN502" s="4"/>
      <c r="XDO502" s="4"/>
      <c r="XDP502" s="4"/>
      <c r="XDQ502" s="4"/>
      <c r="XDR502" s="4"/>
      <c r="XDS502" s="4"/>
      <c r="XDT502" s="4"/>
      <c r="XDU502" s="4"/>
      <c r="XDV502" s="4"/>
      <c r="XDW502" s="4"/>
      <c r="XDX502" s="4"/>
      <c r="XDY502" s="4"/>
      <c r="XDZ502" s="4"/>
      <c r="XEA502" s="4"/>
      <c r="XEB502" s="4"/>
      <c r="XEC502" s="4"/>
      <c r="XED502" s="4"/>
      <c r="XEE502" s="4"/>
      <c r="XEF502" s="4"/>
      <c r="XEG502" s="4"/>
      <c r="XEH502" s="4"/>
      <c r="XEI502" s="4"/>
      <c r="XEJ502" s="4"/>
      <c r="XEK502" s="4"/>
      <c r="XEL502" s="4"/>
      <c r="XEM502" s="4"/>
      <c r="XEN502" s="4"/>
      <c r="XEO502" s="4"/>
      <c r="XEP502" s="4"/>
      <c r="XEQ502" s="4"/>
      <c r="XER502" s="4"/>
      <c r="XES502" s="4"/>
      <c r="XET502" s="4"/>
      <c r="XEU502" s="4"/>
      <c r="XEV502" s="4"/>
      <c r="XEW502" s="4"/>
      <c r="XEX502" s="4"/>
      <c r="XEY502" s="4"/>
      <c r="XEZ502" s="4"/>
      <c r="XFA502" s="4"/>
      <c r="XFB502" s="4"/>
      <c r="XFC502" s="4"/>
      <c r="XFD502" s="4"/>
    </row>
    <row r="503" s="1" customFormat="1" ht="14" customHeight="1" spans="1:16384">
      <c r="A503" s="9">
        <v>500</v>
      </c>
      <c r="B503" s="9" t="s">
        <v>527</v>
      </c>
      <c r="C503" s="9" t="s">
        <v>20</v>
      </c>
      <c r="D503" s="9">
        <v>44</v>
      </c>
      <c r="E503" s="9" t="s">
        <v>367</v>
      </c>
      <c r="F503" s="10" t="s">
        <v>15</v>
      </c>
      <c r="G503" s="11" t="s">
        <v>16</v>
      </c>
      <c r="H503" s="9" t="s">
        <v>17</v>
      </c>
      <c r="I503" s="9">
        <v>450</v>
      </c>
      <c r="J503" s="9" t="s">
        <v>18</v>
      </c>
      <c r="XDC503" s="3"/>
      <c r="XDD503" s="3"/>
      <c r="XDE503" s="3"/>
      <c r="XDF503" s="3"/>
      <c r="XDG503" s="3"/>
      <c r="XDH503" s="3"/>
      <c r="XDI503" s="3"/>
      <c r="XDJ503" s="4"/>
      <c r="XDK503" s="4"/>
      <c r="XDL503" s="4"/>
      <c r="XDM503" s="4"/>
      <c r="XDN503" s="4"/>
      <c r="XDO503" s="4"/>
      <c r="XDP503" s="4"/>
      <c r="XDQ503" s="4"/>
      <c r="XDR503" s="4"/>
      <c r="XDS503" s="4"/>
      <c r="XDT503" s="4"/>
      <c r="XDU503" s="4"/>
      <c r="XDV503" s="4"/>
      <c r="XDW503" s="4"/>
      <c r="XDX503" s="4"/>
      <c r="XDY503" s="4"/>
      <c r="XDZ503" s="4"/>
      <c r="XEA503" s="4"/>
      <c r="XEB503" s="4"/>
      <c r="XEC503" s="4"/>
      <c r="XED503" s="4"/>
      <c r="XEE503" s="4"/>
      <c r="XEF503" s="4"/>
      <c r="XEG503" s="4"/>
      <c r="XEH503" s="4"/>
      <c r="XEI503" s="4"/>
      <c r="XEJ503" s="4"/>
      <c r="XEK503" s="4"/>
      <c r="XEL503" s="4"/>
      <c r="XEM503" s="4"/>
      <c r="XEN503" s="4"/>
      <c r="XEO503" s="4"/>
      <c r="XEP503" s="4"/>
      <c r="XEQ503" s="4"/>
      <c r="XER503" s="4"/>
      <c r="XES503" s="4"/>
      <c r="XET503" s="4"/>
      <c r="XEU503" s="4"/>
      <c r="XEV503" s="4"/>
      <c r="XEW503" s="4"/>
      <c r="XEX503" s="4"/>
      <c r="XEY503" s="4"/>
      <c r="XEZ503" s="4"/>
      <c r="XFA503" s="4"/>
      <c r="XFB503" s="4"/>
      <c r="XFC503" s="4"/>
      <c r="XFD503" s="4"/>
    </row>
    <row r="504" s="1" customFormat="1" ht="14" customHeight="1" spans="1:16384">
      <c r="A504" s="9">
        <v>501</v>
      </c>
      <c r="B504" s="9" t="s">
        <v>528</v>
      </c>
      <c r="C504" s="9" t="s">
        <v>20</v>
      </c>
      <c r="D504" s="9">
        <v>48</v>
      </c>
      <c r="E504" s="9" t="s">
        <v>367</v>
      </c>
      <c r="F504" s="13" t="s">
        <v>28</v>
      </c>
      <c r="G504" s="11" t="s">
        <v>16</v>
      </c>
      <c r="H504" s="9" t="s">
        <v>17</v>
      </c>
      <c r="I504" s="9">
        <v>450</v>
      </c>
      <c r="J504" s="9" t="s">
        <v>18</v>
      </c>
      <c r="XDC504" s="3"/>
      <c r="XDD504" s="3"/>
      <c r="XDE504" s="3"/>
      <c r="XDF504" s="3"/>
      <c r="XDG504" s="3"/>
      <c r="XDH504" s="3"/>
      <c r="XDI504" s="3"/>
      <c r="XDJ504" s="4"/>
      <c r="XDK504" s="4"/>
      <c r="XDL504" s="4"/>
      <c r="XDM504" s="4"/>
      <c r="XDN504" s="4"/>
      <c r="XDO504" s="4"/>
      <c r="XDP504" s="4"/>
      <c r="XDQ504" s="4"/>
      <c r="XDR504" s="4"/>
      <c r="XDS504" s="4"/>
      <c r="XDT504" s="4"/>
      <c r="XDU504" s="4"/>
      <c r="XDV504" s="4"/>
      <c r="XDW504" s="4"/>
      <c r="XDX504" s="4"/>
      <c r="XDY504" s="4"/>
      <c r="XDZ504" s="4"/>
      <c r="XEA504" s="4"/>
      <c r="XEB504" s="4"/>
      <c r="XEC504" s="4"/>
      <c r="XED504" s="4"/>
      <c r="XEE504" s="4"/>
      <c r="XEF504" s="4"/>
      <c r="XEG504" s="4"/>
      <c r="XEH504" s="4"/>
      <c r="XEI504" s="4"/>
      <c r="XEJ504" s="4"/>
      <c r="XEK504" s="4"/>
      <c r="XEL504" s="4"/>
      <c r="XEM504" s="4"/>
      <c r="XEN504" s="4"/>
      <c r="XEO504" s="4"/>
      <c r="XEP504" s="4"/>
      <c r="XEQ504" s="4"/>
      <c r="XER504" s="4"/>
      <c r="XES504" s="4"/>
      <c r="XET504" s="4"/>
      <c r="XEU504" s="4"/>
      <c r="XEV504" s="4"/>
      <c r="XEW504" s="4"/>
      <c r="XEX504" s="4"/>
      <c r="XEY504" s="4"/>
      <c r="XEZ504" s="4"/>
      <c r="XFA504" s="4"/>
      <c r="XFB504" s="4"/>
      <c r="XFC504" s="4"/>
      <c r="XFD504" s="4"/>
    </row>
    <row r="505" s="1" customFormat="1" ht="14" customHeight="1" spans="1:16384">
      <c r="A505" s="9">
        <v>502</v>
      </c>
      <c r="B505" s="9" t="s">
        <v>529</v>
      </c>
      <c r="C505" s="9" t="s">
        <v>13</v>
      </c>
      <c r="D505" s="9">
        <v>49</v>
      </c>
      <c r="E505" s="9" t="s">
        <v>367</v>
      </c>
      <c r="F505" s="13" t="s">
        <v>28</v>
      </c>
      <c r="G505" s="11" t="s">
        <v>16</v>
      </c>
      <c r="H505" s="9" t="s">
        <v>17</v>
      </c>
      <c r="I505" s="9">
        <v>450</v>
      </c>
      <c r="J505" s="9" t="s">
        <v>18</v>
      </c>
      <c r="XDC505" s="3"/>
      <c r="XDD505" s="3"/>
      <c r="XDE505" s="3"/>
      <c r="XDF505" s="3"/>
      <c r="XDG505" s="3"/>
      <c r="XDH505" s="3"/>
      <c r="XDI505" s="3"/>
      <c r="XDJ505" s="4"/>
      <c r="XDK505" s="4"/>
      <c r="XDL505" s="4"/>
      <c r="XDM505" s="4"/>
      <c r="XDN505" s="4"/>
      <c r="XDO505" s="4"/>
      <c r="XDP505" s="4"/>
      <c r="XDQ505" s="4"/>
      <c r="XDR505" s="4"/>
      <c r="XDS505" s="4"/>
      <c r="XDT505" s="4"/>
      <c r="XDU505" s="4"/>
      <c r="XDV505" s="4"/>
      <c r="XDW505" s="4"/>
      <c r="XDX505" s="4"/>
      <c r="XDY505" s="4"/>
      <c r="XDZ505" s="4"/>
      <c r="XEA505" s="4"/>
      <c r="XEB505" s="4"/>
      <c r="XEC505" s="4"/>
      <c r="XED505" s="4"/>
      <c r="XEE505" s="4"/>
      <c r="XEF505" s="4"/>
      <c r="XEG505" s="4"/>
      <c r="XEH505" s="4"/>
      <c r="XEI505" s="4"/>
      <c r="XEJ505" s="4"/>
      <c r="XEK505" s="4"/>
      <c r="XEL505" s="4"/>
      <c r="XEM505" s="4"/>
      <c r="XEN505" s="4"/>
      <c r="XEO505" s="4"/>
      <c r="XEP505" s="4"/>
      <c r="XEQ505" s="4"/>
      <c r="XER505" s="4"/>
      <c r="XES505" s="4"/>
      <c r="XET505" s="4"/>
      <c r="XEU505" s="4"/>
      <c r="XEV505" s="4"/>
      <c r="XEW505" s="4"/>
      <c r="XEX505" s="4"/>
      <c r="XEY505" s="4"/>
      <c r="XEZ505" s="4"/>
      <c r="XFA505" s="4"/>
      <c r="XFB505" s="4"/>
      <c r="XFC505" s="4"/>
      <c r="XFD505" s="4"/>
    </row>
    <row r="506" s="1" customFormat="1" ht="14" customHeight="1" spans="1:16384">
      <c r="A506" s="9">
        <v>503</v>
      </c>
      <c r="B506" s="9" t="s">
        <v>422</v>
      </c>
      <c r="C506" s="9" t="s">
        <v>20</v>
      </c>
      <c r="D506" s="9">
        <v>57</v>
      </c>
      <c r="E506" s="9" t="s">
        <v>367</v>
      </c>
      <c r="F506" s="13" t="s">
        <v>28</v>
      </c>
      <c r="G506" s="11" t="s">
        <v>16</v>
      </c>
      <c r="H506" s="9" t="s">
        <v>17</v>
      </c>
      <c r="I506" s="9">
        <v>450</v>
      </c>
      <c r="J506" s="9" t="s">
        <v>18</v>
      </c>
      <c r="XDC506" s="3"/>
      <c r="XDD506" s="3"/>
      <c r="XDE506" s="3"/>
      <c r="XDF506" s="3"/>
      <c r="XDG506" s="3"/>
      <c r="XDH506" s="3"/>
      <c r="XDI506" s="3"/>
      <c r="XDJ506" s="4"/>
      <c r="XDK506" s="4"/>
      <c r="XDL506" s="4"/>
      <c r="XDM506" s="4"/>
      <c r="XDN506" s="4"/>
      <c r="XDO506" s="4"/>
      <c r="XDP506" s="4"/>
      <c r="XDQ506" s="4"/>
      <c r="XDR506" s="4"/>
      <c r="XDS506" s="4"/>
      <c r="XDT506" s="4"/>
      <c r="XDU506" s="4"/>
      <c r="XDV506" s="4"/>
      <c r="XDW506" s="4"/>
      <c r="XDX506" s="4"/>
      <c r="XDY506" s="4"/>
      <c r="XDZ506" s="4"/>
      <c r="XEA506" s="4"/>
      <c r="XEB506" s="4"/>
      <c r="XEC506" s="4"/>
      <c r="XED506" s="4"/>
      <c r="XEE506" s="4"/>
      <c r="XEF506" s="4"/>
      <c r="XEG506" s="4"/>
      <c r="XEH506" s="4"/>
      <c r="XEI506" s="4"/>
      <c r="XEJ506" s="4"/>
      <c r="XEK506" s="4"/>
      <c r="XEL506" s="4"/>
      <c r="XEM506" s="4"/>
      <c r="XEN506" s="4"/>
      <c r="XEO506" s="4"/>
      <c r="XEP506" s="4"/>
      <c r="XEQ506" s="4"/>
      <c r="XER506" s="4"/>
      <c r="XES506" s="4"/>
      <c r="XET506" s="4"/>
      <c r="XEU506" s="4"/>
      <c r="XEV506" s="4"/>
      <c r="XEW506" s="4"/>
      <c r="XEX506" s="4"/>
      <c r="XEY506" s="4"/>
      <c r="XEZ506" s="4"/>
      <c r="XFA506" s="4"/>
      <c r="XFB506" s="4"/>
      <c r="XFC506" s="4"/>
      <c r="XFD506" s="4"/>
    </row>
    <row r="507" s="1" customFormat="1" ht="14" customHeight="1" spans="1:16384">
      <c r="A507" s="9">
        <v>504</v>
      </c>
      <c r="B507" s="9" t="s">
        <v>530</v>
      </c>
      <c r="C507" s="9" t="s">
        <v>13</v>
      </c>
      <c r="D507" s="9">
        <v>57</v>
      </c>
      <c r="E507" s="9" t="s">
        <v>367</v>
      </c>
      <c r="F507" s="13" t="s">
        <v>28</v>
      </c>
      <c r="G507" s="11" t="s">
        <v>16</v>
      </c>
      <c r="H507" s="9" t="s">
        <v>17</v>
      </c>
      <c r="I507" s="9">
        <v>450</v>
      </c>
      <c r="J507" s="9" t="s">
        <v>18</v>
      </c>
      <c r="XDC507" s="3"/>
      <c r="XDD507" s="3"/>
      <c r="XDE507" s="3"/>
      <c r="XDF507" s="3"/>
      <c r="XDG507" s="3"/>
      <c r="XDH507" s="3"/>
      <c r="XDI507" s="3"/>
      <c r="XDJ507" s="4"/>
      <c r="XDK507" s="4"/>
      <c r="XDL507" s="4"/>
      <c r="XDM507" s="4"/>
      <c r="XDN507" s="4"/>
      <c r="XDO507" s="4"/>
      <c r="XDP507" s="4"/>
      <c r="XDQ507" s="4"/>
      <c r="XDR507" s="4"/>
      <c r="XDS507" s="4"/>
      <c r="XDT507" s="4"/>
      <c r="XDU507" s="4"/>
      <c r="XDV507" s="4"/>
      <c r="XDW507" s="4"/>
      <c r="XDX507" s="4"/>
      <c r="XDY507" s="4"/>
      <c r="XDZ507" s="4"/>
      <c r="XEA507" s="4"/>
      <c r="XEB507" s="4"/>
      <c r="XEC507" s="4"/>
      <c r="XED507" s="4"/>
      <c r="XEE507" s="4"/>
      <c r="XEF507" s="4"/>
      <c r="XEG507" s="4"/>
      <c r="XEH507" s="4"/>
      <c r="XEI507" s="4"/>
      <c r="XEJ507" s="4"/>
      <c r="XEK507" s="4"/>
      <c r="XEL507" s="4"/>
      <c r="XEM507" s="4"/>
      <c r="XEN507" s="4"/>
      <c r="XEO507" s="4"/>
      <c r="XEP507" s="4"/>
      <c r="XEQ507" s="4"/>
      <c r="XER507" s="4"/>
      <c r="XES507" s="4"/>
      <c r="XET507" s="4"/>
      <c r="XEU507" s="4"/>
      <c r="XEV507" s="4"/>
      <c r="XEW507" s="4"/>
      <c r="XEX507" s="4"/>
      <c r="XEY507" s="4"/>
      <c r="XEZ507" s="4"/>
      <c r="XFA507" s="4"/>
      <c r="XFB507" s="4"/>
      <c r="XFC507" s="4"/>
      <c r="XFD507" s="4"/>
    </row>
    <row r="508" s="1" customFormat="1" ht="14" customHeight="1" spans="1:16384">
      <c r="A508" s="9">
        <v>505</v>
      </c>
      <c r="B508" s="9" t="s">
        <v>531</v>
      </c>
      <c r="C508" s="9" t="s">
        <v>13</v>
      </c>
      <c r="D508" s="9">
        <v>54</v>
      </c>
      <c r="E508" s="9" t="s">
        <v>367</v>
      </c>
      <c r="F508" s="13" t="s">
        <v>28</v>
      </c>
      <c r="G508" s="11" t="s">
        <v>16</v>
      </c>
      <c r="H508" s="9" t="s">
        <v>17</v>
      </c>
      <c r="I508" s="9">
        <v>450</v>
      </c>
      <c r="J508" s="9" t="s">
        <v>18</v>
      </c>
      <c r="XDC508" s="3"/>
      <c r="XDD508" s="3"/>
      <c r="XDE508" s="3"/>
      <c r="XDF508" s="3"/>
      <c r="XDG508" s="3"/>
      <c r="XDH508" s="3"/>
      <c r="XDI508" s="3"/>
      <c r="XDJ508" s="4"/>
      <c r="XDK508" s="4"/>
      <c r="XDL508" s="4"/>
      <c r="XDM508" s="4"/>
      <c r="XDN508" s="4"/>
      <c r="XDO508" s="4"/>
      <c r="XDP508" s="4"/>
      <c r="XDQ508" s="4"/>
      <c r="XDR508" s="4"/>
      <c r="XDS508" s="4"/>
      <c r="XDT508" s="4"/>
      <c r="XDU508" s="4"/>
      <c r="XDV508" s="4"/>
      <c r="XDW508" s="4"/>
      <c r="XDX508" s="4"/>
      <c r="XDY508" s="4"/>
      <c r="XDZ508" s="4"/>
      <c r="XEA508" s="4"/>
      <c r="XEB508" s="4"/>
      <c r="XEC508" s="4"/>
      <c r="XED508" s="4"/>
      <c r="XEE508" s="4"/>
      <c r="XEF508" s="4"/>
      <c r="XEG508" s="4"/>
      <c r="XEH508" s="4"/>
      <c r="XEI508" s="4"/>
      <c r="XEJ508" s="4"/>
      <c r="XEK508" s="4"/>
      <c r="XEL508" s="4"/>
      <c r="XEM508" s="4"/>
      <c r="XEN508" s="4"/>
      <c r="XEO508" s="4"/>
      <c r="XEP508" s="4"/>
      <c r="XEQ508" s="4"/>
      <c r="XER508" s="4"/>
      <c r="XES508" s="4"/>
      <c r="XET508" s="4"/>
      <c r="XEU508" s="4"/>
      <c r="XEV508" s="4"/>
      <c r="XEW508" s="4"/>
      <c r="XEX508" s="4"/>
      <c r="XEY508" s="4"/>
      <c r="XEZ508" s="4"/>
      <c r="XFA508" s="4"/>
      <c r="XFB508" s="4"/>
      <c r="XFC508" s="4"/>
      <c r="XFD508" s="4"/>
    </row>
    <row r="509" s="1" customFormat="1" ht="14" customHeight="1" spans="1:16384">
      <c r="A509" s="9">
        <v>506</v>
      </c>
      <c r="B509" s="9" t="s">
        <v>532</v>
      </c>
      <c r="C509" s="9" t="s">
        <v>20</v>
      </c>
      <c r="D509" s="9">
        <v>53</v>
      </c>
      <c r="E509" s="9" t="s">
        <v>367</v>
      </c>
      <c r="F509" s="13" t="s">
        <v>28</v>
      </c>
      <c r="G509" s="11" t="s">
        <v>16</v>
      </c>
      <c r="H509" s="9" t="s">
        <v>17</v>
      </c>
      <c r="I509" s="9">
        <v>450</v>
      </c>
      <c r="J509" s="9" t="s">
        <v>18</v>
      </c>
      <c r="XDC509" s="3"/>
      <c r="XDD509" s="3"/>
      <c r="XDE509" s="3"/>
      <c r="XDF509" s="3"/>
      <c r="XDG509" s="3"/>
      <c r="XDH509" s="3"/>
      <c r="XDI509" s="3"/>
      <c r="XDJ509" s="4"/>
      <c r="XDK509" s="4"/>
      <c r="XDL509" s="4"/>
      <c r="XDM509" s="4"/>
      <c r="XDN509" s="4"/>
      <c r="XDO509" s="4"/>
      <c r="XDP509" s="4"/>
      <c r="XDQ509" s="4"/>
      <c r="XDR509" s="4"/>
      <c r="XDS509" s="4"/>
      <c r="XDT509" s="4"/>
      <c r="XDU509" s="4"/>
      <c r="XDV509" s="4"/>
      <c r="XDW509" s="4"/>
      <c r="XDX509" s="4"/>
      <c r="XDY509" s="4"/>
      <c r="XDZ509" s="4"/>
      <c r="XEA509" s="4"/>
      <c r="XEB509" s="4"/>
      <c r="XEC509" s="4"/>
      <c r="XED509" s="4"/>
      <c r="XEE509" s="4"/>
      <c r="XEF509" s="4"/>
      <c r="XEG509" s="4"/>
      <c r="XEH509" s="4"/>
      <c r="XEI509" s="4"/>
      <c r="XEJ509" s="4"/>
      <c r="XEK509" s="4"/>
      <c r="XEL509" s="4"/>
      <c r="XEM509" s="4"/>
      <c r="XEN509" s="4"/>
      <c r="XEO509" s="4"/>
      <c r="XEP509" s="4"/>
      <c r="XEQ509" s="4"/>
      <c r="XER509" s="4"/>
      <c r="XES509" s="4"/>
      <c r="XET509" s="4"/>
      <c r="XEU509" s="4"/>
      <c r="XEV509" s="4"/>
      <c r="XEW509" s="4"/>
      <c r="XEX509" s="4"/>
      <c r="XEY509" s="4"/>
      <c r="XEZ509" s="4"/>
      <c r="XFA509" s="4"/>
      <c r="XFB509" s="4"/>
      <c r="XFC509" s="4"/>
      <c r="XFD509" s="4"/>
    </row>
    <row r="510" s="1" customFormat="1" ht="14" customHeight="1" spans="1:16384">
      <c r="A510" s="9">
        <v>507</v>
      </c>
      <c r="B510" s="9" t="s">
        <v>533</v>
      </c>
      <c r="C510" s="9" t="s">
        <v>20</v>
      </c>
      <c r="D510" s="9">
        <v>44</v>
      </c>
      <c r="E510" s="9" t="s">
        <v>367</v>
      </c>
      <c r="F510" s="13" t="s">
        <v>28</v>
      </c>
      <c r="G510" s="11" t="s">
        <v>16</v>
      </c>
      <c r="H510" s="9" t="s">
        <v>17</v>
      </c>
      <c r="I510" s="9">
        <v>450</v>
      </c>
      <c r="J510" s="9" t="s">
        <v>18</v>
      </c>
      <c r="XDC510" s="3"/>
      <c r="XDD510" s="3"/>
      <c r="XDE510" s="3"/>
      <c r="XDF510" s="3"/>
      <c r="XDG510" s="3"/>
      <c r="XDH510" s="3"/>
      <c r="XDI510" s="3"/>
      <c r="XDJ510" s="4"/>
      <c r="XDK510" s="4"/>
      <c r="XDL510" s="4"/>
      <c r="XDM510" s="4"/>
      <c r="XDN510" s="4"/>
      <c r="XDO510" s="4"/>
      <c r="XDP510" s="4"/>
      <c r="XDQ510" s="4"/>
      <c r="XDR510" s="4"/>
      <c r="XDS510" s="4"/>
      <c r="XDT510" s="4"/>
      <c r="XDU510" s="4"/>
      <c r="XDV510" s="4"/>
      <c r="XDW510" s="4"/>
      <c r="XDX510" s="4"/>
      <c r="XDY510" s="4"/>
      <c r="XDZ510" s="4"/>
      <c r="XEA510" s="4"/>
      <c r="XEB510" s="4"/>
      <c r="XEC510" s="4"/>
      <c r="XED510" s="4"/>
      <c r="XEE510" s="4"/>
      <c r="XEF510" s="4"/>
      <c r="XEG510" s="4"/>
      <c r="XEH510" s="4"/>
      <c r="XEI510" s="4"/>
      <c r="XEJ510" s="4"/>
      <c r="XEK510" s="4"/>
      <c r="XEL510" s="4"/>
      <c r="XEM510" s="4"/>
      <c r="XEN510" s="4"/>
      <c r="XEO510" s="4"/>
      <c r="XEP510" s="4"/>
      <c r="XEQ510" s="4"/>
      <c r="XER510" s="4"/>
      <c r="XES510" s="4"/>
      <c r="XET510" s="4"/>
      <c r="XEU510" s="4"/>
      <c r="XEV510" s="4"/>
      <c r="XEW510" s="4"/>
      <c r="XEX510" s="4"/>
      <c r="XEY510" s="4"/>
      <c r="XEZ510" s="4"/>
      <c r="XFA510" s="4"/>
      <c r="XFB510" s="4"/>
      <c r="XFC510" s="4"/>
      <c r="XFD510" s="4"/>
    </row>
    <row r="511" s="1" customFormat="1" ht="14" customHeight="1" spans="1:16384">
      <c r="A511" s="9">
        <v>508</v>
      </c>
      <c r="B511" s="9" t="s">
        <v>534</v>
      </c>
      <c r="C511" s="9" t="s">
        <v>13</v>
      </c>
      <c r="D511" s="9">
        <v>57</v>
      </c>
      <c r="E511" s="9" t="s">
        <v>367</v>
      </c>
      <c r="F511" s="13" t="s">
        <v>28</v>
      </c>
      <c r="G511" s="11" t="s">
        <v>16</v>
      </c>
      <c r="H511" s="9" t="s">
        <v>17</v>
      </c>
      <c r="I511" s="9">
        <v>450</v>
      </c>
      <c r="J511" s="9" t="s">
        <v>18</v>
      </c>
      <c r="XDC511" s="3"/>
      <c r="XDD511" s="3"/>
      <c r="XDE511" s="3"/>
      <c r="XDF511" s="3"/>
      <c r="XDG511" s="3"/>
      <c r="XDH511" s="3"/>
      <c r="XDI511" s="3"/>
      <c r="XDJ511" s="4"/>
      <c r="XDK511" s="4"/>
      <c r="XDL511" s="4"/>
      <c r="XDM511" s="4"/>
      <c r="XDN511" s="4"/>
      <c r="XDO511" s="4"/>
      <c r="XDP511" s="4"/>
      <c r="XDQ511" s="4"/>
      <c r="XDR511" s="4"/>
      <c r="XDS511" s="4"/>
      <c r="XDT511" s="4"/>
      <c r="XDU511" s="4"/>
      <c r="XDV511" s="4"/>
      <c r="XDW511" s="4"/>
      <c r="XDX511" s="4"/>
      <c r="XDY511" s="4"/>
      <c r="XDZ511" s="4"/>
      <c r="XEA511" s="4"/>
      <c r="XEB511" s="4"/>
      <c r="XEC511" s="4"/>
      <c r="XED511" s="4"/>
      <c r="XEE511" s="4"/>
      <c r="XEF511" s="4"/>
      <c r="XEG511" s="4"/>
      <c r="XEH511" s="4"/>
      <c r="XEI511" s="4"/>
      <c r="XEJ511" s="4"/>
      <c r="XEK511" s="4"/>
      <c r="XEL511" s="4"/>
      <c r="XEM511" s="4"/>
      <c r="XEN511" s="4"/>
      <c r="XEO511" s="4"/>
      <c r="XEP511" s="4"/>
      <c r="XEQ511" s="4"/>
      <c r="XER511" s="4"/>
      <c r="XES511" s="4"/>
      <c r="XET511" s="4"/>
      <c r="XEU511" s="4"/>
      <c r="XEV511" s="4"/>
      <c r="XEW511" s="4"/>
      <c r="XEX511" s="4"/>
      <c r="XEY511" s="4"/>
      <c r="XEZ511" s="4"/>
      <c r="XFA511" s="4"/>
      <c r="XFB511" s="4"/>
      <c r="XFC511" s="4"/>
      <c r="XFD511" s="4"/>
    </row>
    <row r="512" s="1" customFormat="1" ht="14" customHeight="1" spans="1:16384">
      <c r="A512" s="9">
        <v>509</v>
      </c>
      <c r="B512" s="9" t="s">
        <v>535</v>
      </c>
      <c r="C512" s="9" t="s">
        <v>20</v>
      </c>
      <c r="D512" s="9">
        <v>55</v>
      </c>
      <c r="E512" s="9" t="s">
        <v>367</v>
      </c>
      <c r="F512" s="13" t="s">
        <v>28</v>
      </c>
      <c r="G512" s="11" t="s">
        <v>16</v>
      </c>
      <c r="H512" s="9" t="s">
        <v>17</v>
      </c>
      <c r="I512" s="9">
        <v>450</v>
      </c>
      <c r="J512" s="9" t="s">
        <v>18</v>
      </c>
      <c r="XDC512" s="3"/>
      <c r="XDD512" s="3"/>
      <c r="XDE512" s="3"/>
      <c r="XDF512" s="3"/>
      <c r="XDG512" s="3"/>
      <c r="XDH512" s="3"/>
      <c r="XDI512" s="3"/>
      <c r="XDJ512" s="4"/>
      <c r="XDK512" s="4"/>
      <c r="XDL512" s="4"/>
      <c r="XDM512" s="4"/>
      <c r="XDN512" s="4"/>
      <c r="XDO512" s="4"/>
      <c r="XDP512" s="4"/>
      <c r="XDQ512" s="4"/>
      <c r="XDR512" s="4"/>
      <c r="XDS512" s="4"/>
      <c r="XDT512" s="4"/>
      <c r="XDU512" s="4"/>
      <c r="XDV512" s="4"/>
      <c r="XDW512" s="4"/>
      <c r="XDX512" s="4"/>
      <c r="XDY512" s="4"/>
      <c r="XDZ512" s="4"/>
      <c r="XEA512" s="4"/>
      <c r="XEB512" s="4"/>
      <c r="XEC512" s="4"/>
      <c r="XED512" s="4"/>
      <c r="XEE512" s="4"/>
      <c r="XEF512" s="4"/>
      <c r="XEG512" s="4"/>
      <c r="XEH512" s="4"/>
      <c r="XEI512" s="4"/>
      <c r="XEJ512" s="4"/>
      <c r="XEK512" s="4"/>
      <c r="XEL512" s="4"/>
      <c r="XEM512" s="4"/>
      <c r="XEN512" s="4"/>
      <c r="XEO512" s="4"/>
      <c r="XEP512" s="4"/>
      <c r="XEQ512" s="4"/>
      <c r="XER512" s="4"/>
      <c r="XES512" s="4"/>
      <c r="XET512" s="4"/>
      <c r="XEU512" s="4"/>
      <c r="XEV512" s="4"/>
      <c r="XEW512" s="4"/>
      <c r="XEX512" s="4"/>
      <c r="XEY512" s="4"/>
      <c r="XEZ512" s="4"/>
      <c r="XFA512" s="4"/>
      <c r="XFB512" s="4"/>
      <c r="XFC512" s="4"/>
      <c r="XFD512" s="4"/>
    </row>
    <row r="513" s="1" customFormat="1" ht="14" customHeight="1" spans="1:16384">
      <c r="A513" s="9">
        <v>510</v>
      </c>
      <c r="B513" s="9" t="s">
        <v>536</v>
      </c>
      <c r="C513" s="9" t="s">
        <v>13</v>
      </c>
      <c r="D513" s="9">
        <v>58</v>
      </c>
      <c r="E513" s="9" t="s">
        <v>367</v>
      </c>
      <c r="F513" s="13" t="s">
        <v>28</v>
      </c>
      <c r="G513" s="11" t="s">
        <v>16</v>
      </c>
      <c r="H513" s="9" t="s">
        <v>17</v>
      </c>
      <c r="I513" s="9">
        <v>450</v>
      </c>
      <c r="J513" s="9" t="s">
        <v>18</v>
      </c>
      <c r="XDC513" s="3"/>
      <c r="XDD513" s="3"/>
      <c r="XDE513" s="3"/>
      <c r="XDF513" s="3"/>
      <c r="XDG513" s="3"/>
      <c r="XDH513" s="3"/>
      <c r="XDI513" s="3"/>
      <c r="XDJ513" s="4"/>
      <c r="XDK513" s="4"/>
      <c r="XDL513" s="4"/>
      <c r="XDM513" s="4"/>
      <c r="XDN513" s="4"/>
      <c r="XDO513" s="4"/>
      <c r="XDP513" s="4"/>
      <c r="XDQ513" s="4"/>
      <c r="XDR513" s="4"/>
      <c r="XDS513" s="4"/>
      <c r="XDT513" s="4"/>
      <c r="XDU513" s="4"/>
      <c r="XDV513" s="4"/>
      <c r="XDW513" s="4"/>
      <c r="XDX513" s="4"/>
      <c r="XDY513" s="4"/>
      <c r="XDZ513" s="4"/>
      <c r="XEA513" s="4"/>
      <c r="XEB513" s="4"/>
      <c r="XEC513" s="4"/>
      <c r="XED513" s="4"/>
      <c r="XEE513" s="4"/>
      <c r="XEF513" s="4"/>
      <c r="XEG513" s="4"/>
      <c r="XEH513" s="4"/>
      <c r="XEI513" s="4"/>
      <c r="XEJ513" s="4"/>
      <c r="XEK513" s="4"/>
      <c r="XEL513" s="4"/>
      <c r="XEM513" s="4"/>
      <c r="XEN513" s="4"/>
      <c r="XEO513" s="4"/>
      <c r="XEP513" s="4"/>
      <c r="XEQ513" s="4"/>
      <c r="XER513" s="4"/>
      <c r="XES513" s="4"/>
      <c r="XET513" s="4"/>
      <c r="XEU513" s="4"/>
      <c r="XEV513" s="4"/>
      <c r="XEW513" s="4"/>
      <c r="XEX513" s="4"/>
      <c r="XEY513" s="4"/>
      <c r="XEZ513" s="4"/>
      <c r="XFA513" s="4"/>
      <c r="XFB513" s="4"/>
      <c r="XFC513" s="4"/>
      <c r="XFD513" s="4"/>
    </row>
    <row r="514" s="1" customFormat="1" ht="14" customHeight="1" spans="1:16384">
      <c r="A514" s="9">
        <v>511</v>
      </c>
      <c r="B514" s="9" t="s">
        <v>537</v>
      </c>
      <c r="C514" s="9" t="s">
        <v>20</v>
      </c>
      <c r="D514" s="9">
        <v>55</v>
      </c>
      <c r="E514" s="9" t="s">
        <v>367</v>
      </c>
      <c r="F514" s="13" t="s">
        <v>28</v>
      </c>
      <c r="G514" s="11" t="s">
        <v>16</v>
      </c>
      <c r="H514" s="9" t="s">
        <v>17</v>
      </c>
      <c r="I514" s="9">
        <v>450</v>
      </c>
      <c r="J514" s="9" t="s">
        <v>18</v>
      </c>
      <c r="XDC514" s="3"/>
      <c r="XDD514" s="3"/>
      <c r="XDE514" s="3"/>
      <c r="XDF514" s="3"/>
      <c r="XDG514" s="3"/>
      <c r="XDH514" s="3"/>
      <c r="XDI514" s="3"/>
      <c r="XDJ514" s="4"/>
      <c r="XDK514" s="4"/>
      <c r="XDL514" s="4"/>
      <c r="XDM514" s="4"/>
      <c r="XDN514" s="4"/>
      <c r="XDO514" s="4"/>
      <c r="XDP514" s="4"/>
      <c r="XDQ514" s="4"/>
      <c r="XDR514" s="4"/>
      <c r="XDS514" s="4"/>
      <c r="XDT514" s="4"/>
      <c r="XDU514" s="4"/>
      <c r="XDV514" s="4"/>
      <c r="XDW514" s="4"/>
      <c r="XDX514" s="4"/>
      <c r="XDY514" s="4"/>
      <c r="XDZ514" s="4"/>
      <c r="XEA514" s="4"/>
      <c r="XEB514" s="4"/>
      <c r="XEC514" s="4"/>
      <c r="XED514" s="4"/>
      <c r="XEE514" s="4"/>
      <c r="XEF514" s="4"/>
      <c r="XEG514" s="4"/>
      <c r="XEH514" s="4"/>
      <c r="XEI514" s="4"/>
      <c r="XEJ514" s="4"/>
      <c r="XEK514" s="4"/>
      <c r="XEL514" s="4"/>
      <c r="XEM514" s="4"/>
      <c r="XEN514" s="4"/>
      <c r="XEO514" s="4"/>
      <c r="XEP514" s="4"/>
      <c r="XEQ514" s="4"/>
      <c r="XER514" s="4"/>
      <c r="XES514" s="4"/>
      <c r="XET514" s="4"/>
      <c r="XEU514" s="4"/>
      <c r="XEV514" s="4"/>
      <c r="XEW514" s="4"/>
      <c r="XEX514" s="4"/>
      <c r="XEY514" s="4"/>
      <c r="XEZ514" s="4"/>
      <c r="XFA514" s="4"/>
      <c r="XFB514" s="4"/>
      <c r="XFC514" s="4"/>
      <c r="XFD514" s="4"/>
    </row>
    <row r="515" s="1" customFormat="1" ht="14" customHeight="1" spans="1:16384">
      <c r="A515" s="9">
        <v>512</v>
      </c>
      <c r="B515" s="9" t="s">
        <v>538</v>
      </c>
      <c r="C515" s="9" t="s">
        <v>20</v>
      </c>
      <c r="D515" s="9">
        <v>44</v>
      </c>
      <c r="E515" s="9" t="s">
        <v>367</v>
      </c>
      <c r="F515" s="13" t="s">
        <v>28</v>
      </c>
      <c r="G515" s="11" t="s">
        <v>16</v>
      </c>
      <c r="H515" s="9" t="s">
        <v>17</v>
      </c>
      <c r="I515" s="9">
        <v>450</v>
      </c>
      <c r="J515" s="9" t="s">
        <v>18</v>
      </c>
      <c r="XDC515" s="3"/>
      <c r="XDD515" s="3"/>
      <c r="XDE515" s="3"/>
      <c r="XDF515" s="3"/>
      <c r="XDG515" s="3"/>
      <c r="XDH515" s="3"/>
      <c r="XDI515" s="3"/>
      <c r="XDJ515" s="4"/>
      <c r="XDK515" s="4"/>
      <c r="XDL515" s="4"/>
      <c r="XDM515" s="4"/>
      <c r="XDN515" s="4"/>
      <c r="XDO515" s="4"/>
      <c r="XDP515" s="4"/>
      <c r="XDQ515" s="4"/>
      <c r="XDR515" s="4"/>
      <c r="XDS515" s="4"/>
      <c r="XDT515" s="4"/>
      <c r="XDU515" s="4"/>
      <c r="XDV515" s="4"/>
      <c r="XDW515" s="4"/>
      <c r="XDX515" s="4"/>
      <c r="XDY515" s="4"/>
      <c r="XDZ515" s="4"/>
      <c r="XEA515" s="4"/>
      <c r="XEB515" s="4"/>
      <c r="XEC515" s="4"/>
      <c r="XED515" s="4"/>
      <c r="XEE515" s="4"/>
      <c r="XEF515" s="4"/>
      <c r="XEG515" s="4"/>
      <c r="XEH515" s="4"/>
      <c r="XEI515" s="4"/>
      <c r="XEJ515" s="4"/>
      <c r="XEK515" s="4"/>
      <c r="XEL515" s="4"/>
      <c r="XEM515" s="4"/>
      <c r="XEN515" s="4"/>
      <c r="XEO515" s="4"/>
      <c r="XEP515" s="4"/>
      <c r="XEQ515" s="4"/>
      <c r="XER515" s="4"/>
      <c r="XES515" s="4"/>
      <c r="XET515" s="4"/>
      <c r="XEU515" s="4"/>
      <c r="XEV515" s="4"/>
      <c r="XEW515" s="4"/>
      <c r="XEX515" s="4"/>
      <c r="XEY515" s="4"/>
      <c r="XEZ515" s="4"/>
      <c r="XFA515" s="4"/>
      <c r="XFB515" s="4"/>
      <c r="XFC515" s="4"/>
      <c r="XFD515" s="4"/>
    </row>
    <row r="516" s="1" customFormat="1" ht="14" customHeight="1" spans="1:16384">
      <c r="A516" s="9">
        <v>513</v>
      </c>
      <c r="B516" s="9" t="s">
        <v>539</v>
      </c>
      <c r="C516" s="9" t="s">
        <v>13</v>
      </c>
      <c r="D516" s="9">
        <v>34</v>
      </c>
      <c r="E516" s="9" t="s">
        <v>367</v>
      </c>
      <c r="F516" s="13" t="s">
        <v>28</v>
      </c>
      <c r="G516" s="11" t="s">
        <v>16</v>
      </c>
      <c r="H516" s="9" t="s">
        <v>17</v>
      </c>
      <c r="I516" s="9">
        <v>450</v>
      </c>
      <c r="J516" s="9" t="s">
        <v>18</v>
      </c>
      <c r="XDC516" s="3"/>
      <c r="XDD516" s="3"/>
      <c r="XDE516" s="3"/>
      <c r="XDF516" s="3"/>
      <c r="XDG516" s="3"/>
      <c r="XDH516" s="3"/>
      <c r="XDI516" s="3"/>
      <c r="XDJ516" s="4"/>
      <c r="XDK516" s="4"/>
      <c r="XDL516" s="4"/>
      <c r="XDM516" s="4"/>
      <c r="XDN516" s="4"/>
      <c r="XDO516" s="4"/>
      <c r="XDP516" s="4"/>
      <c r="XDQ516" s="4"/>
      <c r="XDR516" s="4"/>
      <c r="XDS516" s="4"/>
      <c r="XDT516" s="4"/>
      <c r="XDU516" s="4"/>
      <c r="XDV516" s="4"/>
      <c r="XDW516" s="4"/>
      <c r="XDX516" s="4"/>
      <c r="XDY516" s="4"/>
      <c r="XDZ516" s="4"/>
      <c r="XEA516" s="4"/>
      <c r="XEB516" s="4"/>
      <c r="XEC516" s="4"/>
      <c r="XED516" s="4"/>
      <c r="XEE516" s="4"/>
      <c r="XEF516" s="4"/>
      <c r="XEG516" s="4"/>
      <c r="XEH516" s="4"/>
      <c r="XEI516" s="4"/>
      <c r="XEJ516" s="4"/>
      <c r="XEK516" s="4"/>
      <c r="XEL516" s="4"/>
      <c r="XEM516" s="4"/>
      <c r="XEN516" s="4"/>
      <c r="XEO516" s="4"/>
      <c r="XEP516" s="4"/>
      <c r="XEQ516" s="4"/>
      <c r="XER516" s="4"/>
      <c r="XES516" s="4"/>
      <c r="XET516" s="4"/>
      <c r="XEU516" s="4"/>
      <c r="XEV516" s="4"/>
      <c r="XEW516" s="4"/>
      <c r="XEX516" s="4"/>
      <c r="XEY516" s="4"/>
      <c r="XEZ516" s="4"/>
      <c r="XFA516" s="4"/>
      <c r="XFB516" s="4"/>
      <c r="XFC516" s="4"/>
      <c r="XFD516" s="4"/>
    </row>
    <row r="517" s="1" customFormat="1" ht="14" customHeight="1" spans="1:16384">
      <c r="A517" s="9">
        <v>514</v>
      </c>
      <c r="B517" s="9" t="s">
        <v>540</v>
      </c>
      <c r="C517" s="9" t="s">
        <v>20</v>
      </c>
      <c r="D517" s="9">
        <v>54</v>
      </c>
      <c r="E517" s="9" t="s">
        <v>367</v>
      </c>
      <c r="F517" s="13" t="s">
        <v>28</v>
      </c>
      <c r="G517" s="11" t="s">
        <v>16</v>
      </c>
      <c r="H517" s="9" t="s">
        <v>17</v>
      </c>
      <c r="I517" s="9">
        <v>450</v>
      </c>
      <c r="J517" s="9" t="s">
        <v>18</v>
      </c>
      <c r="XDC517" s="3"/>
      <c r="XDD517" s="3"/>
      <c r="XDE517" s="3"/>
      <c r="XDF517" s="3"/>
      <c r="XDG517" s="3"/>
      <c r="XDH517" s="3"/>
      <c r="XDI517" s="3"/>
      <c r="XDJ517" s="4"/>
      <c r="XDK517" s="4"/>
      <c r="XDL517" s="4"/>
      <c r="XDM517" s="4"/>
      <c r="XDN517" s="4"/>
      <c r="XDO517" s="4"/>
      <c r="XDP517" s="4"/>
      <c r="XDQ517" s="4"/>
      <c r="XDR517" s="4"/>
      <c r="XDS517" s="4"/>
      <c r="XDT517" s="4"/>
      <c r="XDU517" s="4"/>
      <c r="XDV517" s="4"/>
      <c r="XDW517" s="4"/>
      <c r="XDX517" s="4"/>
      <c r="XDY517" s="4"/>
      <c r="XDZ517" s="4"/>
      <c r="XEA517" s="4"/>
      <c r="XEB517" s="4"/>
      <c r="XEC517" s="4"/>
      <c r="XED517" s="4"/>
      <c r="XEE517" s="4"/>
      <c r="XEF517" s="4"/>
      <c r="XEG517" s="4"/>
      <c r="XEH517" s="4"/>
      <c r="XEI517" s="4"/>
      <c r="XEJ517" s="4"/>
      <c r="XEK517" s="4"/>
      <c r="XEL517" s="4"/>
      <c r="XEM517" s="4"/>
      <c r="XEN517" s="4"/>
      <c r="XEO517" s="4"/>
      <c r="XEP517" s="4"/>
      <c r="XEQ517" s="4"/>
      <c r="XER517" s="4"/>
      <c r="XES517" s="4"/>
      <c r="XET517" s="4"/>
      <c r="XEU517" s="4"/>
      <c r="XEV517" s="4"/>
      <c r="XEW517" s="4"/>
      <c r="XEX517" s="4"/>
      <c r="XEY517" s="4"/>
      <c r="XEZ517" s="4"/>
      <c r="XFA517" s="4"/>
      <c r="XFB517" s="4"/>
      <c r="XFC517" s="4"/>
      <c r="XFD517" s="4"/>
    </row>
    <row r="518" s="1" customFormat="1" ht="14" customHeight="1" spans="1:16384">
      <c r="A518" s="9">
        <v>515</v>
      </c>
      <c r="B518" s="9" t="s">
        <v>541</v>
      </c>
      <c r="C518" s="9" t="s">
        <v>13</v>
      </c>
      <c r="D518" s="9">
        <v>40</v>
      </c>
      <c r="E518" s="9" t="s">
        <v>367</v>
      </c>
      <c r="F518" s="13" t="s">
        <v>28</v>
      </c>
      <c r="G518" s="11" t="s">
        <v>16</v>
      </c>
      <c r="H518" s="9" t="s">
        <v>17</v>
      </c>
      <c r="I518" s="9">
        <v>450</v>
      </c>
      <c r="J518" s="9" t="s">
        <v>18</v>
      </c>
      <c r="XDC518" s="3"/>
      <c r="XDD518" s="3"/>
      <c r="XDE518" s="3"/>
      <c r="XDF518" s="3"/>
      <c r="XDG518" s="3"/>
      <c r="XDH518" s="3"/>
      <c r="XDI518" s="3"/>
      <c r="XDJ518" s="4"/>
      <c r="XDK518" s="4"/>
      <c r="XDL518" s="4"/>
      <c r="XDM518" s="4"/>
      <c r="XDN518" s="4"/>
      <c r="XDO518" s="4"/>
      <c r="XDP518" s="4"/>
      <c r="XDQ518" s="4"/>
      <c r="XDR518" s="4"/>
      <c r="XDS518" s="4"/>
      <c r="XDT518" s="4"/>
      <c r="XDU518" s="4"/>
      <c r="XDV518" s="4"/>
      <c r="XDW518" s="4"/>
      <c r="XDX518" s="4"/>
      <c r="XDY518" s="4"/>
      <c r="XDZ518" s="4"/>
      <c r="XEA518" s="4"/>
      <c r="XEB518" s="4"/>
      <c r="XEC518" s="4"/>
      <c r="XED518" s="4"/>
      <c r="XEE518" s="4"/>
      <c r="XEF518" s="4"/>
      <c r="XEG518" s="4"/>
      <c r="XEH518" s="4"/>
      <c r="XEI518" s="4"/>
      <c r="XEJ518" s="4"/>
      <c r="XEK518" s="4"/>
      <c r="XEL518" s="4"/>
      <c r="XEM518" s="4"/>
      <c r="XEN518" s="4"/>
      <c r="XEO518" s="4"/>
      <c r="XEP518" s="4"/>
      <c r="XEQ518" s="4"/>
      <c r="XER518" s="4"/>
      <c r="XES518" s="4"/>
      <c r="XET518" s="4"/>
      <c r="XEU518" s="4"/>
      <c r="XEV518" s="4"/>
      <c r="XEW518" s="4"/>
      <c r="XEX518" s="4"/>
      <c r="XEY518" s="4"/>
      <c r="XEZ518" s="4"/>
      <c r="XFA518" s="4"/>
      <c r="XFB518" s="4"/>
      <c r="XFC518" s="4"/>
      <c r="XFD518" s="4"/>
    </row>
    <row r="519" s="1" customFormat="1" ht="14" customHeight="1" spans="1:16384">
      <c r="A519" s="9">
        <v>516</v>
      </c>
      <c r="B519" s="9" t="s">
        <v>542</v>
      </c>
      <c r="C519" s="9" t="s">
        <v>13</v>
      </c>
      <c r="D519" s="9">
        <v>43</v>
      </c>
      <c r="E519" s="9" t="s">
        <v>367</v>
      </c>
      <c r="F519" s="13" t="s">
        <v>28</v>
      </c>
      <c r="G519" s="11" t="s">
        <v>16</v>
      </c>
      <c r="H519" s="9" t="s">
        <v>17</v>
      </c>
      <c r="I519" s="9">
        <v>450</v>
      </c>
      <c r="J519" s="9" t="s">
        <v>18</v>
      </c>
      <c r="XDC519" s="3"/>
      <c r="XDD519" s="3"/>
      <c r="XDE519" s="3"/>
      <c r="XDF519" s="3"/>
      <c r="XDG519" s="3"/>
      <c r="XDH519" s="3"/>
      <c r="XDI519" s="3"/>
      <c r="XDJ519" s="4"/>
      <c r="XDK519" s="4"/>
      <c r="XDL519" s="4"/>
      <c r="XDM519" s="4"/>
      <c r="XDN519" s="4"/>
      <c r="XDO519" s="4"/>
      <c r="XDP519" s="4"/>
      <c r="XDQ519" s="4"/>
      <c r="XDR519" s="4"/>
      <c r="XDS519" s="4"/>
      <c r="XDT519" s="4"/>
      <c r="XDU519" s="4"/>
      <c r="XDV519" s="4"/>
      <c r="XDW519" s="4"/>
      <c r="XDX519" s="4"/>
      <c r="XDY519" s="4"/>
      <c r="XDZ519" s="4"/>
      <c r="XEA519" s="4"/>
      <c r="XEB519" s="4"/>
      <c r="XEC519" s="4"/>
      <c r="XED519" s="4"/>
      <c r="XEE519" s="4"/>
      <c r="XEF519" s="4"/>
      <c r="XEG519" s="4"/>
      <c r="XEH519" s="4"/>
      <c r="XEI519" s="4"/>
      <c r="XEJ519" s="4"/>
      <c r="XEK519" s="4"/>
      <c r="XEL519" s="4"/>
      <c r="XEM519" s="4"/>
      <c r="XEN519" s="4"/>
      <c r="XEO519" s="4"/>
      <c r="XEP519" s="4"/>
      <c r="XEQ519" s="4"/>
      <c r="XER519" s="4"/>
      <c r="XES519" s="4"/>
      <c r="XET519" s="4"/>
      <c r="XEU519" s="4"/>
      <c r="XEV519" s="4"/>
      <c r="XEW519" s="4"/>
      <c r="XEX519" s="4"/>
      <c r="XEY519" s="4"/>
      <c r="XEZ519" s="4"/>
      <c r="XFA519" s="4"/>
      <c r="XFB519" s="4"/>
      <c r="XFC519" s="4"/>
      <c r="XFD519" s="4"/>
    </row>
    <row r="520" s="1" customFormat="1" ht="14" customHeight="1" spans="1:16384">
      <c r="A520" s="9">
        <v>517</v>
      </c>
      <c r="B520" s="9" t="s">
        <v>543</v>
      </c>
      <c r="C520" s="9" t="s">
        <v>13</v>
      </c>
      <c r="D520" s="9">
        <v>54</v>
      </c>
      <c r="E520" s="9" t="s">
        <v>367</v>
      </c>
      <c r="F520" s="13" t="s">
        <v>28</v>
      </c>
      <c r="G520" s="11" t="s">
        <v>16</v>
      </c>
      <c r="H520" s="9" t="s">
        <v>17</v>
      </c>
      <c r="I520" s="9">
        <v>450</v>
      </c>
      <c r="J520" s="9" t="s">
        <v>18</v>
      </c>
      <c r="XDC520" s="3"/>
      <c r="XDD520" s="3"/>
      <c r="XDE520" s="3"/>
      <c r="XDF520" s="3"/>
      <c r="XDG520" s="3"/>
      <c r="XDH520" s="3"/>
      <c r="XDI520" s="3"/>
      <c r="XDJ520" s="4"/>
      <c r="XDK520" s="4"/>
      <c r="XDL520" s="4"/>
      <c r="XDM520" s="4"/>
      <c r="XDN520" s="4"/>
      <c r="XDO520" s="4"/>
      <c r="XDP520" s="4"/>
      <c r="XDQ520" s="4"/>
      <c r="XDR520" s="4"/>
      <c r="XDS520" s="4"/>
      <c r="XDT520" s="4"/>
      <c r="XDU520" s="4"/>
      <c r="XDV520" s="4"/>
      <c r="XDW520" s="4"/>
      <c r="XDX520" s="4"/>
      <c r="XDY520" s="4"/>
      <c r="XDZ520" s="4"/>
      <c r="XEA520" s="4"/>
      <c r="XEB520" s="4"/>
      <c r="XEC520" s="4"/>
      <c r="XED520" s="4"/>
      <c r="XEE520" s="4"/>
      <c r="XEF520" s="4"/>
      <c r="XEG520" s="4"/>
      <c r="XEH520" s="4"/>
      <c r="XEI520" s="4"/>
      <c r="XEJ520" s="4"/>
      <c r="XEK520" s="4"/>
      <c r="XEL520" s="4"/>
      <c r="XEM520" s="4"/>
      <c r="XEN520" s="4"/>
      <c r="XEO520" s="4"/>
      <c r="XEP520" s="4"/>
      <c r="XEQ520" s="4"/>
      <c r="XER520" s="4"/>
      <c r="XES520" s="4"/>
      <c r="XET520" s="4"/>
      <c r="XEU520" s="4"/>
      <c r="XEV520" s="4"/>
      <c r="XEW520" s="4"/>
      <c r="XEX520" s="4"/>
      <c r="XEY520" s="4"/>
      <c r="XEZ520" s="4"/>
      <c r="XFA520" s="4"/>
      <c r="XFB520" s="4"/>
      <c r="XFC520" s="4"/>
      <c r="XFD520" s="4"/>
    </row>
    <row r="521" s="1" customFormat="1" ht="14" customHeight="1" spans="1:16384">
      <c r="A521" s="9">
        <v>518</v>
      </c>
      <c r="B521" s="9" t="s">
        <v>544</v>
      </c>
      <c r="C521" s="9" t="s">
        <v>13</v>
      </c>
      <c r="D521" s="9">
        <v>30</v>
      </c>
      <c r="E521" s="9" t="s">
        <v>367</v>
      </c>
      <c r="F521" s="13" t="s">
        <v>28</v>
      </c>
      <c r="G521" s="11" t="s">
        <v>16</v>
      </c>
      <c r="H521" s="9" t="s">
        <v>17</v>
      </c>
      <c r="I521" s="9">
        <v>450</v>
      </c>
      <c r="J521" s="9" t="s">
        <v>18</v>
      </c>
      <c r="XDC521" s="3"/>
      <c r="XDD521" s="3"/>
      <c r="XDE521" s="3"/>
      <c r="XDF521" s="3"/>
      <c r="XDG521" s="3"/>
      <c r="XDH521" s="3"/>
      <c r="XDI521" s="3"/>
      <c r="XDJ521" s="4"/>
      <c r="XDK521" s="4"/>
      <c r="XDL521" s="4"/>
      <c r="XDM521" s="4"/>
      <c r="XDN521" s="4"/>
      <c r="XDO521" s="4"/>
      <c r="XDP521" s="4"/>
      <c r="XDQ521" s="4"/>
      <c r="XDR521" s="4"/>
      <c r="XDS521" s="4"/>
      <c r="XDT521" s="4"/>
      <c r="XDU521" s="4"/>
      <c r="XDV521" s="4"/>
      <c r="XDW521" s="4"/>
      <c r="XDX521" s="4"/>
      <c r="XDY521" s="4"/>
      <c r="XDZ521" s="4"/>
      <c r="XEA521" s="4"/>
      <c r="XEB521" s="4"/>
      <c r="XEC521" s="4"/>
      <c r="XED521" s="4"/>
      <c r="XEE521" s="4"/>
      <c r="XEF521" s="4"/>
      <c r="XEG521" s="4"/>
      <c r="XEH521" s="4"/>
      <c r="XEI521" s="4"/>
      <c r="XEJ521" s="4"/>
      <c r="XEK521" s="4"/>
      <c r="XEL521" s="4"/>
      <c r="XEM521" s="4"/>
      <c r="XEN521" s="4"/>
      <c r="XEO521" s="4"/>
      <c r="XEP521" s="4"/>
      <c r="XEQ521" s="4"/>
      <c r="XER521" s="4"/>
      <c r="XES521" s="4"/>
      <c r="XET521" s="4"/>
      <c r="XEU521" s="4"/>
      <c r="XEV521" s="4"/>
      <c r="XEW521" s="4"/>
      <c r="XEX521" s="4"/>
      <c r="XEY521" s="4"/>
      <c r="XEZ521" s="4"/>
      <c r="XFA521" s="4"/>
      <c r="XFB521" s="4"/>
      <c r="XFC521" s="4"/>
      <c r="XFD521" s="4"/>
    </row>
    <row r="522" s="1" customFormat="1" ht="14" customHeight="1" spans="1:16384">
      <c r="A522" s="9">
        <v>519</v>
      </c>
      <c r="B522" s="9" t="s">
        <v>545</v>
      </c>
      <c r="C522" s="9" t="s">
        <v>13</v>
      </c>
      <c r="D522" s="9">
        <v>24</v>
      </c>
      <c r="E522" s="9" t="s">
        <v>367</v>
      </c>
      <c r="F522" s="13" t="s">
        <v>28</v>
      </c>
      <c r="G522" s="11" t="s">
        <v>16</v>
      </c>
      <c r="H522" s="9" t="s">
        <v>17</v>
      </c>
      <c r="I522" s="9">
        <v>450</v>
      </c>
      <c r="J522" s="9" t="s">
        <v>18</v>
      </c>
      <c r="XDC522" s="3"/>
      <c r="XDD522" s="3"/>
      <c r="XDE522" s="3"/>
      <c r="XDF522" s="3"/>
      <c r="XDG522" s="3"/>
      <c r="XDH522" s="3"/>
      <c r="XDI522" s="3"/>
      <c r="XDJ522" s="4"/>
      <c r="XDK522" s="4"/>
      <c r="XDL522" s="4"/>
      <c r="XDM522" s="4"/>
      <c r="XDN522" s="4"/>
      <c r="XDO522" s="4"/>
      <c r="XDP522" s="4"/>
      <c r="XDQ522" s="4"/>
      <c r="XDR522" s="4"/>
      <c r="XDS522" s="4"/>
      <c r="XDT522" s="4"/>
      <c r="XDU522" s="4"/>
      <c r="XDV522" s="4"/>
      <c r="XDW522" s="4"/>
      <c r="XDX522" s="4"/>
      <c r="XDY522" s="4"/>
      <c r="XDZ522" s="4"/>
      <c r="XEA522" s="4"/>
      <c r="XEB522" s="4"/>
      <c r="XEC522" s="4"/>
      <c r="XED522" s="4"/>
      <c r="XEE522" s="4"/>
      <c r="XEF522" s="4"/>
      <c r="XEG522" s="4"/>
      <c r="XEH522" s="4"/>
      <c r="XEI522" s="4"/>
      <c r="XEJ522" s="4"/>
      <c r="XEK522" s="4"/>
      <c r="XEL522" s="4"/>
      <c r="XEM522" s="4"/>
      <c r="XEN522" s="4"/>
      <c r="XEO522" s="4"/>
      <c r="XEP522" s="4"/>
      <c r="XEQ522" s="4"/>
      <c r="XER522" s="4"/>
      <c r="XES522" s="4"/>
      <c r="XET522" s="4"/>
      <c r="XEU522" s="4"/>
      <c r="XEV522" s="4"/>
      <c r="XEW522" s="4"/>
      <c r="XEX522" s="4"/>
      <c r="XEY522" s="4"/>
      <c r="XEZ522" s="4"/>
      <c r="XFA522" s="4"/>
      <c r="XFB522" s="4"/>
      <c r="XFC522" s="4"/>
      <c r="XFD522" s="4"/>
    </row>
    <row r="523" s="1" customFormat="1" ht="14" customHeight="1" spans="1:16384">
      <c r="A523" s="9">
        <v>520</v>
      </c>
      <c r="B523" s="9" t="s">
        <v>546</v>
      </c>
      <c r="C523" s="9" t="s">
        <v>13</v>
      </c>
      <c r="D523" s="9">
        <v>33</v>
      </c>
      <c r="E523" s="9" t="s">
        <v>367</v>
      </c>
      <c r="F523" s="13" t="s">
        <v>28</v>
      </c>
      <c r="G523" s="11" t="s">
        <v>16</v>
      </c>
      <c r="H523" s="9" t="s">
        <v>17</v>
      </c>
      <c r="I523" s="9">
        <v>450</v>
      </c>
      <c r="J523" s="9" t="s">
        <v>18</v>
      </c>
      <c r="XDC523" s="3"/>
      <c r="XDD523" s="3"/>
      <c r="XDE523" s="3"/>
      <c r="XDF523" s="3"/>
      <c r="XDG523" s="3"/>
      <c r="XDH523" s="3"/>
      <c r="XDI523" s="3"/>
      <c r="XDJ523" s="4"/>
      <c r="XDK523" s="4"/>
      <c r="XDL523" s="4"/>
      <c r="XDM523" s="4"/>
      <c r="XDN523" s="4"/>
      <c r="XDO523" s="4"/>
      <c r="XDP523" s="4"/>
      <c r="XDQ523" s="4"/>
      <c r="XDR523" s="4"/>
      <c r="XDS523" s="4"/>
      <c r="XDT523" s="4"/>
      <c r="XDU523" s="4"/>
      <c r="XDV523" s="4"/>
      <c r="XDW523" s="4"/>
      <c r="XDX523" s="4"/>
      <c r="XDY523" s="4"/>
      <c r="XDZ523" s="4"/>
      <c r="XEA523" s="4"/>
      <c r="XEB523" s="4"/>
      <c r="XEC523" s="4"/>
      <c r="XED523" s="4"/>
      <c r="XEE523" s="4"/>
      <c r="XEF523" s="4"/>
      <c r="XEG523" s="4"/>
      <c r="XEH523" s="4"/>
      <c r="XEI523" s="4"/>
      <c r="XEJ523" s="4"/>
      <c r="XEK523" s="4"/>
      <c r="XEL523" s="4"/>
      <c r="XEM523" s="4"/>
      <c r="XEN523" s="4"/>
      <c r="XEO523" s="4"/>
      <c r="XEP523" s="4"/>
      <c r="XEQ523" s="4"/>
      <c r="XER523" s="4"/>
      <c r="XES523" s="4"/>
      <c r="XET523" s="4"/>
      <c r="XEU523" s="4"/>
      <c r="XEV523" s="4"/>
      <c r="XEW523" s="4"/>
      <c r="XEX523" s="4"/>
      <c r="XEY523" s="4"/>
      <c r="XEZ523" s="4"/>
      <c r="XFA523" s="4"/>
      <c r="XFB523" s="4"/>
      <c r="XFC523" s="4"/>
      <c r="XFD523" s="4"/>
    </row>
    <row r="524" s="1" customFormat="1" ht="14" customHeight="1" spans="1:16384">
      <c r="A524" s="9">
        <v>521</v>
      </c>
      <c r="B524" s="9" t="s">
        <v>547</v>
      </c>
      <c r="C524" s="9" t="s">
        <v>13</v>
      </c>
      <c r="D524" s="9">
        <v>46</v>
      </c>
      <c r="E524" s="9" t="s">
        <v>367</v>
      </c>
      <c r="F524" s="13" t="s">
        <v>28</v>
      </c>
      <c r="G524" s="11" t="s">
        <v>16</v>
      </c>
      <c r="H524" s="9" t="s">
        <v>17</v>
      </c>
      <c r="I524" s="9">
        <v>450</v>
      </c>
      <c r="J524" s="9" t="s">
        <v>18</v>
      </c>
      <c r="XDC524" s="3"/>
      <c r="XDD524" s="3"/>
      <c r="XDE524" s="3"/>
      <c r="XDF524" s="3"/>
      <c r="XDG524" s="3"/>
      <c r="XDH524" s="3"/>
      <c r="XDI524" s="3"/>
      <c r="XDJ524" s="4"/>
      <c r="XDK524" s="4"/>
      <c r="XDL524" s="4"/>
      <c r="XDM524" s="4"/>
      <c r="XDN524" s="4"/>
      <c r="XDO524" s="4"/>
      <c r="XDP524" s="4"/>
      <c r="XDQ524" s="4"/>
      <c r="XDR524" s="4"/>
      <c r="XDS524" s="4"/>
      <c r="XDT524" s="4"/>
      <c r="XDU524" s="4"/>
      <c r="XDV524" s="4"/>
      <c r="XDW524" s="4"/>
      <c r="XDX524" s="4"/>
      <c r="XDY524" s="4"/>
      <c r="XDZ524" s="4"/>
      <c r="XEA524" s="4"/>
      <c r="XEB524" s="4"/>
      <c r="XEC524" s="4"/>
      <c r="XED524" s="4"/>
      <c r="XEE524" s="4"/>
      <c r="XEF524" s="4"/>
      <c r="XEG524" s="4"/>
      <c r="XEH524" s="4"/>
      <c r="XEI524" s="4"/>
      <c r="XEJ524" s="4"/>
      <c r="XEK524" s="4"/>
      <c r="XEL524" s="4"/>
      <c r="XEM524" s="4"/>
      <c r="XEN524" s="4"/>
      <c r="XEO524" s="4"/>
      <c r="XEP524" s="4"/>
      <c r="XEQ524" s="4"/>
      <c r="XER524" s="4"/>
      <c r="XES524" s="4"/>
      <c r="XET524" s="4"/>
      <c r="XEU524" s="4"/>
      <c r="XEV524" s="4"/>
      <c r="XEW524" s="4"/>
      <c r="XEX524" s="4"/>
      <c r="XEY524" s="4"/>
      <c r="XEZ524" s="4"/>
      <c r="XFA524" s="4"/>
      <c r="XFB524" s="4"/>
      <c r="XFC524" s="4"/>
      <c r="XFD524" s="4"/>
    </row>
    <row r="525" s="1" customFormat="1" ht="14" customHeight="1" spans="1:16384">
      <c r="A525" s="9">
        <v>522</v>
      </c>
      <c r="B525" s="9" t="s">
        <v>548</v>
      </c>
      <c r="C525" s="9" t="s">
        <v>20</v>
      </c>
      <c r="D525" s="9">
        <v>35</v>
      </c>
      <c r="E525" s="9" t="s">
        <v>367</v>
      </c>
      <c r="F525" s="13" t="s">
        <v>28</v>
      </c>
      <c r="G525" s="11" t="s">
        <v>16</v>
      </c>
      <c r="H525" s="9" t="s">
        <v>17</v>
      </c>
      <c r="I525" s="9">
        <v>450</v>
      </c>
      <c r="J525" s="9" t="s">
        <v>18</v>
      </c>
      <c r="XDC525" s="3"/>
      <c r="XDD525" s="3"/>
      <c r="XDE525" s="3"/>
      <c r="XDF525" s="3"/>
      <c r="XDG525" s="3"/>
      <c r="XDH525" s="3"/>
      <c r="XDI525" s="3"/>
      <c r="XDJ525" s="4"/>
      <c r="XDK525" s="4"/>
      <c r="XDL525" s="4"/>
      <c r="XDM525" s="4"/>
      <c r="XDN525" s="4"/>
      <c r="XDO525" s="4"/>
      <c r="XDP525" s="4"/>
      <c r="XDQ525" s="4"/>
      <c r="XDR525" s="4"/>
      <c r="XDS525" s="4"/>
      <c r="XDT525" s="4"/>
      <c r="XDU525" s="4"/>
      <c r="XDV525" s="4"/>
      <c r="XDW525" s="4"/>
      <c r="XDX525" s="4"/>
      <c r="XDY525" s="4"/>
      <c r="XDZ525" s="4"/>
      <c r="XEA525" s="4"/>
      <c r="XEB525" s="4"/>
      <c r="XEC525" s="4"/>
      <c r="XED525" s="4"/>
      <c r="XEE525" s="4"/>
      <c r="XEF525" s="4"/>
      <c r="XEG525" s="4"/>
      <c r="XEH525" s="4"/>
      <c r="XEI525" s="4"/>
      <c r="XEJ525" s="4"/>
      <c r="XEK525" s="4"/>
      <c r="XEL525" s="4"/>
      <c r="XEM525" s="4"/>
      <c r="XEN525" s="4"/>
      <c r="XEO525" s="4"/>
      <c r="XEP525" s="4"/>
      <c r="XEQ525" s="4"/>
      <c r="XER525" s="4"/>
      <c r="XES525" s="4"/>
      <c r="XET525" s="4"/>
      <c r="XEU525" s="4"/>
      <c r="XEV525" s="4"/>
      <c r="XEW525" s="4"/>
      <c r="XEX525" s="4"/>
      <c r="XEY525" s="4"/>
      <c r="XEZ525" s="4"/>
      <c r="XFA525" s="4"/>
      <c r="XFB525" s="4"/>
      <c r="XFC525" s="4"/>
      <c r="XFD525" s="4"/>
    </row>
    <row r="526" s="1" customFormat="1" ht="14" customHeight="1" spans="1:16384">
      <c r="A526" s="9">
        <v>523</v>
      </c>
      <c r="B526" s="9" t="s">
        <v>549</v>
      </c>
      <c r="C526" s="9" t="s">
        <v>20</v>
      </c>
      <c r="D526" s="9">
        <v>58</v>
      </c>
      <c r="E526" s="9" t="s">
        <v>550</v>
      </c>
      <c r="F526" s="10" t="s">
        <v>15</v>
      </c>
      <c r="G526" s="11" t="s">
        <v>16</v>
      </c>
      <c r="H526" s="9" t="s">
        <v>17</v>
      </c>
      <c r="I526" s="9">
        <v>450</v>
      </c>
      <c r="J526" s="9" t="s">
        <v>18</v>
      </c>
      <c r="XDC526" s="3"/>
      <c r="XDD526" s="3"/>
      <c r="XDE526" s="3"/>
      <c r="XDF526" s="3"/>
      <c r="XDG526" s="3"/>
      <c r="XDH526" s="3"/>
      <c r="XDI526" s="3"/>
      <c r="XDJ526" s="4"/>
      <c r="XDK526" s="4"/>
      <c r="XDL526" s="4"/>
      <c r="XDM526" s="4"/>
      <c r="XDN526" s="4"/>
      <c r="XDO526" s="4"/>
      <c r="XDP526" s="4"/>
      <c r="XDQ526" s="4"/>
      <c r="XDR526" s="4"/>
      <c r="XDS526" s="4"/>
      <c r="XDT526" s="4"/>
      <c r="XDU526" s="4"/>
      <c r="XDV526" s="4"/>
      <c r="XDW526" s="4"/>
      <c r="XDX526" s="4"/>
      <c r="XDY526" s="4"/>
      <c r="XDZ526" s="4"/>
      <c r="XEA526" s="4"/>
      <c r="XEB526" s="4"/>
      <c r="XEC526" s="4"/>
      <c r="XED526" s="4"/>
      <c r="XEE526" s="4"/>
      <c r="XEF526" s="4"/>
      <c r="XEG526" s="4"/>
      <c r="XEH526" s="4"/>
      <c r="XEI526" s="4"/>
      <c r="XEJ526" s="4"/>
      <c r="XEK526" s="4"/>
      <c r="XEL526" s="4"/>
      <c r="XEM526" s="4"/>
      <c r="XEN526" s="4"/>
      <c r="XEO526" s="4"/>
      <c r="XEP526" s="4"/>
      <c r="XEQ526" s="4"/>
      <c r="XER526" s="4"/>
      <c r="XES526" s="4"/>
      <c r="XET526" s="4"/>
      <c r="XEU526" s="4"/>
      <c r="XEV526" s="4"/>
      <c r="XEW526" s="4"/>
      <c r="XEX526" s="4"/>
      <c r="XEY526" s="4"/>
      <c r="XEZ526" s="4"/>
      <c r="XFA526" s="4"/>
      <c r="XFB526" s="4"/>
      <c r="XFC526" s="4"/>
      <c r="XFD526" s="4"/>
    </row>
    <row r="527" s="1" customFormat="1" ht="14" customHeight="1" spans="1:16384">
      <c r="A527" s="9">
        <v>524</v>
      </c>
      <c r="B527" s="9" t="s">
        <v>551</v>
      </c>
      <c r="C527" s="9" t="s">
        <v>20</v>
      </c>
      <c r="D527" s="9">
        <v>40</v>
      </c>
      <c r="E527" s="9" t="s">
        <v>550</v>
      </c>
      <c r="F527" s="10" t="s">
        <v>15</v>
      </c>
      <c r="G527" s="11" t="s">
        <v>16</v>
      </c>
      <c r="H527" s="9" t="s">
        <v>17</v>
      </c>
      <c r="I527" s="9">
        <v>450</v>
      </c>
      <c r="J527" s="9" t="s">
        <v>18</v>
      </c>
      <c r="XDC527" s="3"/>
      <c r="XDD527" s="3"/>
      <c r="XDE527" s="3"/>
      <c r="XDF527" s="3"/>
      <c r="XDG527" s="3"/>
      <c r="XDH527" s="3"/>
      <c r="XDI527" s="3"/>
      <c r="XDJ527" s="4"/>
      <c r="XDK527" s="4"/>
      <c r="XDL527" s="4"/>
      <c r="XDM527" s="4"/>
      <c r="XDN527" s="4"/>
      <c r="XDO527" s="4"/>
      <c r="XDP527" s="4"/>
      <c r="XDQ527" s="4"/>
      <c r="XDR527" s="4"/>
      <c r="XDS527" s="4"/>
      <c r="XDT527" s="4"/>
      <c r="XDU527" s="4"/>
      <c r="XDV527" s="4"/>
      <c r="XDW527" s="4"/>
      <c r="XDX527" s="4"/>
      <c r="XDY527" s="4"/>
      <c r="XDZ527" s="4"/>
      <c r="XEA527" s="4"/>
      <c r="XEB527" s="4"/>
      <c r="XEC527" s="4"/>
      <c r="XED527" s="4"/>
      <c r="XEE527" s="4"/>
      <c r="XEF527" s="4"/>
      <c r="XEG527" s="4"/>
      <c r="XEH527" s="4"/>
      <c r="XEI527" s="4"/>
      <c r="XEJ527" s="4"/>
      <c r="XEK527" s="4"/>
      <c r="XEL527" s="4"/>
      <c r="XEM527" s="4"/>
      <c r="XEN527" s="4"/>
      <c r="XEO527" s="4"/>
      <c r="XEP527" s="4"/>
      <c r="XEQ527" s="4"/>
      <c r="XER527" s="4"/>
      <c r="XES527" s="4"/>
      <c r="XET527" s="4"/>
      <c r="XEU527" s="4"/>
      <c r="XEV527" s="4"/>
      <c r="XEW527" s="4"/>
      <c r="XEX527" s="4"/>
      <c r="XEY527" s="4"/>
      <c r="XEZ527" s="4"/>
      <c r="XFA527" s="4"/>
      <c r="XFB527" s="4"/>
      <c r="XFC527" s="4"/>
      <c r="XFD527" s="4"/>
    </row>
    <row r="528" s="1" customFormat="1" ht="14" customHeight="1" spans="1:16384">
      <c r="A528" s="9">
        <v>525</v>
      </c>
      <c r="B528" s="9" t="s">
        <v>552</v>
      </c>
      <c r="C528" s="9" t="s">
        <v>13</v>
      </c>
      <c r="D528" s="9">
        <v>46</v>
      </c>
      <c r="E528" s="9" t="s">
        <v>550</v>
      </c>
      <c r="F528" s="10" t="s">
        <v>15</v>
      </c>
      <c r="G528" s="11" t="s">
        <v>16</v>
      </c>
      <c r="H528" s="9" t="s">
        <v>17</v>
      </c>
      <c r="I528" s="9">
        <v>450</v>
      </c>
      <c r="J528" s="9" t="s">
        <v>18</v>
      </c>
      <c r="XDC528" s="3"/>
      <c r="XDD528" s="3"/>
      <c r="XDE528" s="3"/>
      <c r="XDF528" s="3"/>
      <c r="XDG528" s="3"/>
      <c r="XDH528" s="3"/>
      <c r="XDI528" s="3"/>
      <c r="XDJ528" s="4"/>
      <c r="XDK528" s="4"/>
      <c r="XDL528" s="4"/>
      <c r="XDM528" s="4"/>
      <c r="XDN528" s="4"/>
      <c r="XDO528" s="4"/>
      <c r="XDP528" s="4"/>
      <c r="XDQ528" s="4"/>
      <c r="XDR528" s="4"/>
      <c r="XDS528" s="4"/>
      <c r="XDT528" s="4"/>
      <c r="XDU528" s="4"/>
      <c r="XDV528" s="4"/>
      <c r="XDW528" s="4"/>
      <c r="XDX528" s="4"/>
      <c r="XDY528" s="4"/>
      <c r="XDZ528" s="4"/>
      <c r="XEA528" s="4"/>
      <c r="XEB528" s="4"/>
      <c r="XEC528" s="4"/>
      <c r="XED528" s="4"/>
      <c r="XEE528" s="4"/>
      <c r="XEF528" s="4"/>
      <c r="XEG528" s="4"/>
      <c r="XEH528" s="4"/>
      <c r="XEI528" s="4"/>
      <c r="XEJ528" s="4"/>
      <c r="XEK528" s="4"/>
      <c r="XEL528" s="4"/>
      <c r="XEM528" s="4"/>
      <c r="XEN528" s="4"/>
      <c r="XEO528" s="4"/>
      <c r="XEP528" s="4"/>
      <c r="XEQ528" s="4"/>
      <c r="XER528" s="4"/>
      <c r="XES528" s="4"/>
      <c r="XET528" s="4"/>
      <c r="XEU528" s="4"/>
      <c r="XEV528" s="4"/>
      <c r="XEW528" s="4"/>
      <c r="XEX528" s="4"/>
      <c r="XEY528" s="4"/>
      <c r="XEZ528" s="4"/>
      <c r="XFA528" s="4"/>
      <c r="XFB528" s="4"/>
      <c r="XFC528" s="4"/>
      <c r="XFD528" s="4"/>
    </row>
    <row r="529" s="1" customFormat="1" ht="14" customHeight="1" spans="1:16384">
      <c r="A529" s="9">
        <v>526</v>
      </c>
      <c r="B529" s="9" t="s">
        <v>553</v>
      </c>
      <c r="C529" s="9" t="s">
        <v>20</v>
      </c>
      <c r="D529" s="9">
        <v>41</v>
      </c>
      <c r="E529" s="9" t="s">
        <v>550</v>
      </c>
      <c r="F529" s="10" t="s">
        <v>15</v>
      </c>
      <c r="G529" s="11" t="s">
        <v>16</v>
      </c>
      <c r="H529" s="9" t="s">
        <v>17</v>
      </c>
      <c r="I529" s="9">
        <v>450</v>
      </c>
      <c r="J529" s="9" t="s">
        <v>18</v>
      </c>
      <c r="XDC529" s="3"/>
      <c r="XDD529" s="3"/>
      <c r="XDE529" s="3"/>
      <c r="XDF529" s="3"/>
      <c r="XDG529" s="3"/>
      <c r="XDH529" s="3"/>
      <c r="XDI529" s="3"/>
      <c r="XDJ529" s="4"/>
      <c r="XDK529" s="4"/>
      <c r="XDL529" s="4"/>
      <c r="XDM529" s="4"/>
      <c r="XDN529" s="4"/>
      <c r="XDO529" s="4"/>
      <c r="XDP529" s="4"/>
      <c r="XDQ529" s="4"/>
      <c r="XDR529" s="4"/>
      <c r="XDS529" s="4"/>
      <c r="XDT529" s="4"/>
      <c r="XDU529" s="4"/>
      <c r="XDV529" s="4"/>
      <c r="XDW529" s="4"/>
      <c r="XDX529" s="4"/>
      <c r="XDY529" s="4"/>
      <c r="XDZ529" s="4"/>
      <c r="XEA529" s="4"/>
      <c r="XEB529" s="4"/>
      <c r="XEC529" s="4"/>
      <c r="XED529" s="4"/>
      <c r="XEE529" s="4"/>
      <c r="XEF529" s="4"/>
      <c r="XEG529" s="4"/>
      <c r="XEH529" s="4"/>
      <c r="XEI529" s="4"/>
      <c r="XEJ529" s="4"/>
      <c r="XEK529" s="4"/>
      <c r="XEL529" s="4"/>
      <c r="XEM529" s="4"/>
      <c r="XEN529" s="4"/>
      <c r="XEO529" s="4"/>
      <c r="XEP529" s="4"/>
      <c r="XEQ529" s="4"/>
      <c r="XER529" s="4"/>
      <c r="XES529" s="4"/>
      <c r="XET529" s="4"/>
      <c r="XEU529" s="4"/>
      <c r="XEV529" s="4"/>
      <c r="XEW529" s="4"/>
      <c r="XEX529" s="4"/>
      <c r="XEY529" s="4"/>
      <c r="XEZ529" s="4"/>
      <c r="XFA529" s="4"/>
      <c r="XFB529" s="4"/>
      <c r="XFC529" s="4"/>
      <c r="XFD529" s="4"/>
    </row>
    <row r="530" s="1" customFormat="1" ht="14" customHeight="1" spans="1:16384">
      <c r="A530" s="9">
        <v>527</v>
      </c>
      <c r="B530" s="9" t="s">
        <v>554</v>
      </c>
      <c r="C530" s="9" t="s">
        <v>13</v>
      </c>
      <c r="D530" s="9">
        <v>57</v>
      </c>
      <c r="E530" s="9" t="s">
        <v>550</v>
      </c>
      <c r="F530" s="10" t="s">
        <v>15</v>
      </c>
      <c r="G530" s="11" t="s">
        <v>16</v>
      </c>
      <c r="H530" s="9" t="s">
        <v>17</v>
      </c>
      <c r="I530" s="9">
        <v>450</v>
      </c>
      <c r="J530" s="9" t="s">
        <v>18</v>
      </c>
      <c r="XDC530" s="3"/>
      <c r="XDD530" s="3"/>
      <c r="XDE530" s="3"/>
      <c r="XDF530" s="3"/>
      <c r="XDG530" s="3"/>
      <c r="XDH530" s="3"/>
      <c r="XDI530" s="3"/>
      <c r="XDJ530" s="4"/>
      <c r="XDK530" s="4"/>
      <c r="XDL530" s="4"/>
      <c r="XDM530" s="4"/>
      <c r="XDN530" s="4"/>
      <c r="XDO530" s="4"/>
      <c r="XDP530" s="4"/>
      <c r="XDQ530" s="4"/>
      <c r="XDR530" s="4"/>
      <c r="XDS530" s="4"/>
      <c r="XDT530" s="4"/>
      <c r="XDU530" s="4"/>
      <c r="XDV530" s="4"/>
      <c r="XDW530" s="4"/>
      <c r="XDX530" s="4"/>
      <c r="XDY530" s="4"/>
      <c r="XDZ530" s="4"/>
      <c r="XEA530" s="4"/>
      <c r="XEB530" s="4"/>
      <c r="XEC530" s="4"/>
      <c r="XED530" s="4"/>
      <c r="XEE530" s="4"/>
      <c r="XEF530" s="4"/>
      <c r="XEG530" s="4"/>
      <c r="XEH530" s="4"/>
      <c r="XEI530" s="4"/>
      <c r="XEJ530" s="4"/>
      <c r="XEK530" s="4"/>
      <c r="XEL530" s="4"/>
      <c r="XEM530" s="4"/>
      <c r="XEN530" s="4"/>
      <c r="XEO530" s="4"/>
      <c r="XEP530" s="4"/>
      <c r="XEQ530" s="4"/>
      <c r="XER530" s="4"/>
      <c r="XES530" s="4"/>
      <c r="XET530" s="4"/>
      <c r="XEU530" s="4"/>
      <c r="XEV530" s="4"/>
      <c r="XEW530" s="4"/>
      <c r="XEX530" s="4"/>
      <c r="XEY530" s="4"/>
      <c r="XEZ530" s="4"/>
      <c r="XFA530" s="4"/>
      <c r="XFB530" s="4"/>
      <c r="XFC530" s="4"/>
      <c r="XFD530" s="4"/>
    </row>
    <row r="531" s="1" customFormat="1" ht="14" customHeight="1" spans="1:16384">
      <c r="A531" s="9">
        <v>528</v>
      </c>
      <c r="B531" s="9" t="s">
        <v>555</v>
      </c>
      <c r="C531" s="9" t="s">
        <v>20</v>
      </c>
      <c r="D531" s="9">
        <v>50</v>
      </c>
      <c r="E531" s="9" t="s">
        <v>550</v>
      </c>
      <c r="F531" s="10" t="s">
        <v>15</v>
      </c>
      <c r="G531" s="11" t="s">
        <v>16</v>
      </c>
      <c r="H531" s="9" t="s">
        <v>17</v>
      </c>
      <c r="I531" s="9">
        <v>450</v>
      </c>
      <c r="J531" s="9" t="s">
        <v>18</v>
      </c>
      <c r="XDC531" s="3"/>
      <c r="XDD531" s="3"/>
      <c r="XDE531" s="3"/>
      <c r="XDF531" s="3"/>
      <c r="XDG531" s="3"/>
      <c r="XDH531" s="3"/>
      <c r="XDI531" s="3"/>
      <c r="XDJ531" s="4"/>
      <c r="XDK531" s="4"/>
      <c r="XDL531" s="4"/>
      <c r="XDM531" s="4"/>
      <c r="XDN531" s="4"/>
      <c r="XDO531" s="4"/>
      <c r="XDP531" s="4"/>
      <c r="XDQ531" s="4"/>
      <c r="XDR531" s="4"/>
      <c r="XDS531" s="4"/>
      <c r="XDT531" s="4"/>
      <c r="XDU531" s="4"/>
      <c r="XDV531" s="4"/>
      <c r="XDW531" s="4"/>
      <c r="XDX531" s="4"/>
      <c r="XDY531" s="4"/>
      <c r="XDZ531" s="4"/>
      <c r="XEA531" s="4"/>
      <c r="XEB531" s="4"/>
      <c r="XEC531" s="4"/>
      <c r="XED531" s="4"/>
      <c r="XEE531" s="4"/>
      <c r="XEF531" s="4"/>
      <c r="XEG531" s="4"/>
      <c r="XEH531" s="4"/>
      <c r="XEI531" s="4"/>
      <c r="XEJ531" s="4"/>
      <c r="XEK531" s="4"/>
      <c r="XEL531" s="4"/>
      <c r="XEM531" s="4"/>
      <c r="XEN531" s="4"/>
      <c r="XEO531" s="4"/>
      <c r="XEP531" s="4"/>
      <c r="XEQ531" s="4"/>
      <c r="XER531" s="4"/>
      <c r="XES531" s="4"/>
      <c r="XET531" s="4"/>
      <c r="XEU531" s="4"/>
      <c r="XEV531" s="4"/>
      <c r="XEW531" s="4"/>
      <c r="XEX531" s="4"/>
      <c r="XEY531" s="4"/>
      <c r="XEZ531" s="4"/>
      <c r="XFA531" s="4"/>
      <c r="XFB531" s="4"/>
      <c r="XFC531" s="4"/>
      <c r="XFD531" s="4"/>
    </row>
    <row r="532" s="1" customFormat="1" ht="14" customHeight="1" spans="1:16384">
      <c r="A532" s="9">
        <v>529</v>
      </c>
      <c r="B532" s="12" t="s">
        <v>556</v>
      </c>
      <c r="C532" s="9" t="s">
        <v>13</v>
      </c>
      <c r="D532" s="9">
        <v>58</v>
      </c>
      <c r="E532" s="9" t="s">
        <v>550</v>
      </c>
      <c r="F532" s="10" t="s">
        <v>15</v>
      </c>
      <c r="G532" s="11" t="s">
        <v>16</v>
      </c>
      <c r="H532" s="9" t="s">
        <v>17</v>
      </c>
      <c r="I532" s="9">
        <v>450</v>
      </c>
      <c r="J532" s="9" t="s">
        <v>18</v>
      </c>
      <c r="XDC532" s="3"/>
      <c r="XDD532" s="3"/>
      <c r="XDE532" s="3"/>
      <c r="XDF532" s="3"/>
      <c r="XDG532" s="3"/>
      <c r="XDH532" s="3"/>
      <c r="XDI532" s="3"/>
      <c r="XDJ532" s="4"/>
      <c r="XDK532" s="4"/>
      <c r="XDL532" s="4"/>
      <c r="XDM532" s="4"/>
      <c r="XDN532" s="4"/>
      <c r="XDO532" s="4"/>
      <c r="XDP532" s="4"/>
      <c r="XDQ532" s="4"/>
      <c r="XDR532" s="4"/>
      <c r="XDS532" s="4"/>
      <c r="XDT532" s="4"/>
      <c r="XDU532" s="4"/>
      <c r="XDV532" s="4"/>
      <c r="XDW532" s="4"/>
      <c r="XDX532" s="4"/>
      <c r="XDY532" s="4"/>
      <c r="XDZ532" s="4"/>
      <c r="XEA532" s="4"/>
      <c r="XEB532" s="4"/>
      <c r="XEC532" s="4"/>
      <c r="XED532" s="4"/>
      <c r="XEE532" s="4"/>
      <c r="XEF532" s="4"/>
      <c r="XEG532" s="4"/>
      <c r="XEH532" s="4"/>
      <c r="XEI532" s="4"/>
      <c r="XEJ532" s="4"/>
      <c r="XEK532" s="4"/>
      <c r="XEL532" s="4"/>
      <c r="XEM532" s="4"/>
      <c r="XEN532" s="4"/>
      <c r="XEO532" s="4"/>
      <c r="XEP532" s="4"/>
      <c r="XEQ532" s="4"/>
      <c r="XER532" s="4"/>
      <c r="XES532" s="4"/>
      <c r="XET532" s="4"/>
      <c r="XEU532" s="4"/>
      <c r="XEV532" s="4"/>
      <c r="XEW532" s="4"/>
      <c r="XEX532" s="4"/>
      <c r="XEY532" s="4"/>
      <c r="XEZ532" s="4"/>
      <c r="XFA532" s="4"/>
      <c r="XFB532" s="4"/>
      <c r="XFC532" s="4"/>
      <c r="XFD532" s="4"/>
    </row>
    <row r="533" s="1" customFormat="1" ht="14" customHeight="1" spans="1:16384">
      <c r="A533" s="9">
        <v>530</v>
      </c>
      <c r="B533" s="12" t="s">
        <v>557</v>
      </c>
      <c r="C533" s="9" t="s">
        <v>13</v>
      </c>
      <c r="D533" s="9">
        <v>53</v>
      </c>
      <c r="E533" s="9" t="s">
        <v>550</v>
      </c>
      <c r="F533" s="10" t="s">
        <v>15</v>
      </c>
      <c r="G533" s="11" t="s">
        <v>16</v>
      </c>
      <c r="H533" s="9" t="s">
        <v>17</v>
      </c>
      <c r="I533" s="9">
        <v>450</v>
      </c>
      <c r="J533" s="9" t="s">
        <v>18</v>
      </c>
      <c r="XDC533" s="3"/>
      <c r="XDD533" s="3"/>
      <c r="XDE533" s="3"/>
      <c r="XDF533" s="3"/>
      <c r="XDG533" s="3"/>
      <c r="XDH533" s="3"/>
      <c r="XDI533" s="3"/>
      <c r="XDJ533" s="4"/>
      <c r="XDK533" s="4"/>
      <c r="XDL533" s="4"/>
      <c r="XDM533" s="4"/>
      <c r="XDN533" s="4"/>
      <c r="XDO533" s="4"/>
      <c r="XDP533" s="4"/>
      <c r="XDQ533" s="4"/>
      <c r="XDR533" s="4"/>
      <c r="XDS533" s="4"/>
      <c r="XDT533" s="4"/>
      <c r="XDU533" s="4"/>
      <c r="XDV533" s="4"/>
      <c r="XDW533" s="4"/>
      <c r="XDX533" s="4"/>
      <c r="XDY533" s="4"/>
      <c r="XDZ533" s="4"/>
      <c r="XEA533" s="4"/>
      <c r="XEB533" s="4"/>
      <c r="XEC533" s="4"/>
      <c r="XED533" s="4"/>
      <c r="XEE533" s="4"/>
      <c r="XEF533" s="4"/>
      <c r="XEG533" s="4"/>
      <c r="XEH533" s="4"/>
      <c r="XEI533" s="4"/>
      <c r="XEJ533" s="4"/>
      <c r="XEK533" s="4"/>
      <c r="XEL533" s="4"/>
      <c r="XEM533" s="4"/>
      <c r="XEN533" s="4"/>
      <c r="XEO533" s="4"/>
      <c r="XEP533" s="4"/>
      <c r="XEQ533" s="4"/>
      <c r="XER533" s="4"/>
      <c r="XES533" s="4"/>
      <c r="XET533" s="4"/>
      <c r="XEU533" s="4"/>
      <c r="XEV533" s="4"/>
      <c r="XEW533" s="4"/>
      <c r="XEX533" s="4"/>
      <c r="XEY533" s="4"/>
      <c r="XEZ533" s="4"/>
      <c r="XFA533" s="4"/>
      <c r="XFB533" s="4"/>
      <c r="XFC533" s="4"/>
      <c r="XFD533" s="4"/>
    </row>
    <row r="534" s="1" customFormat="1" ht="14" customHeight="1" spans="1:16384">
      <c r="A534" s="9">
        <v>531</v>
      </c>
      <c r="B534" s="12" t="s">
        <v>558</v>
      </c>
      <c r="C534" s="9" t="s">
        <v>13</v>
      </c>
      <c r="D534" s="9">
        <v>54</v>
      </c>
      <c r="E534" s="9" t="s">
        <v>550</v>
      </c>
      <c r="F534" s="10" t="s">
        <v>15</v>
      </c>
      <c r="G534" s="11" t="s">
        <v>16</v>
      </c>
      <c r="H534" s="9" t="s">
        <v>17</v>
      </c>
      <c r="I534" s="9">
        <v>450</v>
      </c>
      <c r="J534" s="9" t="s">
        <v>18</v>
      </c>
      <c r="XDC534" s="3"/>
      <c r="XDD534" s="3"/>
      <c r="XDE534" s="3"/>
      <c r="XDF534" s="3"/>
      <c r="XDG534" s="3"/>
      <c r="XDH534" s="3"/>
      <c r="XDI534" s="3"/>
      <c r="XDJ534" s="4"/>
      <c r="XDK534" s="4"/>
      <c r="XDL534" s="4"/>
      <c r="XDM534" s="4"/>
      <c r="XDN534" s="4"/>
      <c r="XDO534" s="4"/>
      <c r="XDP534" s="4"/>
      <c r="XDQ534" s="4"/>
      <c r="XDR534" s="4"/>
      <c r="XDS534" s="4"/>
      <c r="XDT534" s="4"/>
      <c r="XDU534" s="4"/>
      <c r="XDV534" s="4"/>
      <c r="XDW534" s="4"/>
      <c r="XDX534" s="4"/>
      <c r="XDY534" s="4"/>
      <c r="XDZ534" s="4"/>
      <c r="XEA534" s="4"/>
      <c r="XEB534" s="4"/>
      <c r="XEC534" s="4"/>
      <c r="XED534" s="4"/>
      <c r="XEE534" s="4"/>
      <c r="XEF534" s="4"/>
      <c r="XEG534" s="4"/>
      <c r="XEH534" s="4"/>
      <c r="XEI534" s="4"/>
      <c r="XEJ534" s="4"/>
      <c r="XEK534" s="4"/>
      <c r="XEL534" s="4"/>
      <c r="XEM534" s="4"/>
      <c r="XEN534" s="4"/>
      <c r="XEO534" s="4"/>
      <c r="XEP534" s="4"/>
      <c r="XEQ534" s="4"/>
      <c r="XER534" s="4"/>
      <c r="XES534" s="4"/>
      <c r="XET534" s="4"/>
      <c r="XEU534" s="4"/>
      <c r="XEV534" s="4"/>
      <c r="XEW534" s="4"/>
      <c r="XEX534" s="4"/>
      <c r="XEY534" s="4"/>
      <c r="XEZ534" s="4"/>
      <c r="XFA534" s="4"/>
      <c r="XFB534" s="4"/>
      <c r="XFC534" s="4"/>
      <c r="XFD534" s="4"/>
    </row>
    <row r="535" s="1" customFormat="1" ht="14" customHeight="1" spans="1:16384">
      <c r="A535" s="9">
        <v>532</v>
      </c>
      <c r="B535" s="9" t="s">
        <v>559</v>
      </c>
      <c r="C535" s="9" t="s">
        <v>13</v>
      </c>
      <c r="D535" s="9">
        <v>42</v>
      </c>
      <c r="E535" s="9" t="s">
        <v>550</v>
      </c>
      <c r="F535" s="10" t="s">
        <v>15</v>
      </c>
      <c r="G535" s="11" t="s">
        <v>16</v>
      </c>
      <c r="H535" s="9" t="s">
        <v>17</v>
      </c>
      <c r="I535" s="9">
        <v>450</v>
      </c>
      <c r="J535" s="9" t="s">
        <v>18</v>
      </c>
      <c r="XDC535" s="3"/>
      <c r="XDD535" s="3"/>
      <c r="XDE535" s="3"/>
      <c r="XDF535" s="3"/>
      <c r="XDG535" s="3"/>
      <c r="XDH535" s="3"/>
      <c r="XDI535" s="3"/>
      <c r="XDJ535" s="4"/>
      <c r="XDK535" s="4"/>
      <c r="XDL535" s="4"/>
      <c r="XDM535" s="4"/>
      <c r="XDN535" s="4"/>
      <c r="XDO535" s="4"/>
      <c r="XDP535" s="4"/>
      <c r="XDQ535" s="4"/>
      <c r="XDR535" s="4"/>
      <c r="XDS535" s="4"/>
      <c r="XDT535" s="4"/>
      <c r="XDU535" s="4"/>
      <c r="XDV535" s="4"/>
      <c r="XDW535" s="4"/>
      <c r="XDX535" s="4"/>
      <c r="XDY535" s="4"/>
      <c r="XDZ535" s="4"/>
      <c r="XEA535" s="4"/>
      <c r="XEB535" s="4"/>
      <c r="XEC535" s="4"/>
      <c r="XED535" s="4"/>
      <c r="XEE535" s="4"/>
      <c r="XEF535" s="4"/>
      <c r="XEG535" s="4"/>
      <c r="XEH535" s="4"/>
      <c r="XEI535" s="4"/>
      <c r="XEJ535" s="4"/>
      <c r="XEK535" s="4"/>
      <c r="XEL535" s="4"/>
      <c r="XEM535" s="4"/>
      <c r="XEN535" s="4"/>
      <c r="XEO535" s="4"/>
      <c r="XEP535" s="4"/>
      <c r="XEQ535" s="4"/>
      <c r="XER535" s="4"/>
      <c r="XES535" s="4"/>
      <c r="XET535" s="4"/>
      <c r="XEU535" s="4"/>
      <c r="XEV535" s="4"/>
      <c r="XEW535" s="4"/>
      <c r="XEX535" s="4"/>
      <c r="XEY535" s="4"/>
      <c r="XEZ535" s="4"/>
      <c r="XFA535" s="4"/>
      <c r="XFB535" s="4"/>
      <c r="XFC535" s="4"/>
      <c r="XFD535" s="4"/>
    </row>
    <row r="536" s="1" customFormat="1" ht="14" customHeight="1" spans="1:16384">
      <c r="A536" s="9">
        <v>533</v>
      </c>
      <c r="B536" s="9" t="s">
        <v>560</v>
      </c>
      <c r="C536" s="9" t="s">
        <v>20</v>
      </c>
      <c r="D536" s="9">
        <v>38</v>
      </c>
      <c r="E536" s="9" t="s">
        <v>550</v>
      </c>
      <c r="F536" s="10" t="s">
        <v>15</v>
      </c>
      <c r="G536" s="11" t="s">
        <v>16</v>
      </c>
      <c r="H536" s="9" t="s">
        <v>17</v>
      </c>
      <c r="I536" s="9">
        <v>450</v>
      </c>
      <c r="J536" s="9" t="s">
        <v>18</v>
      </c>
      <c r="XDC536" s="3"/>
      <c r="XDD536" s="3"/>
      <c r="XDE536" s="3"/>
      <c r="XDF536" s="3"/>
      <c r="XDG536" s="3"/>
      <c r="XDH536" s="3"/>
      <c r="XDI536" s="3"/>
      <c r="XDJ536" s="4"/>
      <c r="XDK536" s="4"/>
      <c r="XDL536" s="4"/>
      <c r="XDM536" s="4"/>
      <c r="XDN536" s="4"/>
      <c r="XDO536" s="4"/>
      <c r="XDP536" s="4"/>
      <c r="XDQ536" s="4"/>
      <c r="XDR536" s="4"/>
      <c r="XDS536" s="4"/>
      <c r="XDT536" s="4"/>
      <c r="XDU536" s="4"/>
      <c r="XDV536" s="4"/>
      <c r="XDW536" s="4"/>
      <c r="XDX536" s="4"/>
      <c r="XDY536" s="4"/>
      <c r="XDZ536" s="4"/>
      <c r="XEA536" s="4"/>
      <c r="XEB536" s="4"/>
      <c r="XEC536" s="4"/>
      <c r="XED536" s="4"/>
      <c r="XEE536" s="4"/>
      <c r="XEF536" s="4"/>
      <c r="XEG536" s="4"/>
      <c r="XEH536" s="4"/>
      <c r="XEI536" s="4"/>
      <c r="XEJ536" s="4"/>
      <c r="XEK536" s="4"/>
      <c r="XEL536" s="4"/>
      <c r="XEM536" s="4"/>
      <c r="XEN536" s="4"/>
      <c r="XEO536" s="4"/>
      <c r="XEP536" s="4"/>
      <c r="XEQ536" s="4"/>
      <c r="XER536" s="4"/>
      <c r="XES536" s="4"/>
      <c r="XET536" s="4"/>
      <c r="XEU536" s="4"/>
      <c r="XEV536" s="4"/>
      <c r="XEW536" s="4"/>
      <c r="XEX536" s="4"/>
      <c r="XEY536" s="4"/>
      <c r="XEZ536" s="4"/>
      <c r="XFA536" s="4"/>
      <c r="XFB536" s="4"/>
      <c r="XFC536" s="4"/>
      <c r="XFD536" s="4"/>
    </row>
    <row r="537" s="1" customFormat="1" ht="14" customHeight="1" spans="1:16384">
      <c r="A537" s="9">
        <v>534</v>
      </c>
      <c r="B537" s="9" t="s">
        <v>561</v>
      </c>
      <c r="C537" s="9" t="s">
        <v>13</v>
      </c>
      <c r="D537" s="9">
        <v>36</v>
      </c>
      <c r="E537" s="9" t="s">
        <v>550</v>
      </c>
      <c r="F537" s="10" t="s">
        <v>15</v>
      </c>
      <c r="G537" s="11" t="s">
        <v>16</v>
      </c>
      <c r="H537" s="9" t="s">
        <v>17</v>
      </c>
      <c r="I537" s="9">
        <v>450</v>
      </c>
      <c r="J537" s="9" t="s">
        <v>18</v>
      </c>
      <c r="XDC537" s="3"/>
      <c r="XDD537" s="3"/>
      <c r="XDE537" s="3"/>
      <c r="XDF537" s="3"/>
      <c r="XDG537" s="3"/>
      <c r="XDH537" s="3"/>
      <c r="XDI537" s="3"/>
      <c r="XDJ537" s="4"/>
      <c r="XDK537" s="4"/>
      <c r="XDL537" s="4"/>
      <c r="XDM537" s="4"/>
      <c r="XDN537" s="4"/>
      <c r="XDO537" s="4"/>
      <c r="XDP537" s="4"/>
      <c r="XDQ537" s="4"/>
      <c r="XDR537" s="4"/>
      <c r="XDS537" s="4"/>
      <c r="XDT537" s="4"/>
      <c r="XDU537" s="4"/>
      <c r="XDV537" s="4"/>
      <c r="XDW537" s="4"/>
      <c r="XDX537" s="4"/>
      <c r="XDY537" s="4"/>
      <c r="XDZ537" s="4"/>
      <c r="XEA537" s="4"/>
      <c r="XEB537" s="4"/>
      <c r="XEC537" s="4"/>
      <c r="XED537" s="4"/>
      <c r="XEE537" s="4"/>
      <c r="XEF537" s="4"/>
      <c r="XEG537" s="4"/>
      <c r="XEH537" s="4"/>
      <c r="XEI537" s="4"/>
      <c r="XEJ537" s="4"/>
      <c r="XEK537" s="4"/>
      <c r="XEL537" s="4"/>
      <c r="XEM537" s="4"/>
      <c r="XEN537" s="4"/>
      <c r="XEO537" s="4"/>
      <c r="XEP537" s="4"/>
      <c r="XEQ537" s="4"/>
      <c r="XER537" s="4"/>
      <c r="XES537" s="4"/>
      <c r="XET537" s="4"/>
      <c r="XEU537" s="4"/>
      <c r="XEV537" s="4"/>
      <c r="XEW537" s="4"/>
      <c r="XEX537" s="4"/>
      <c r="XEY537" s="4"/>
      <c r="XEZ537" s="4"/>
      <c r="XFA537" s="4"/>
      <c r="XFB537" s="4"/>
      <c r="XFC537" s="4"/>
      <c r="XFD537" s="4"/>
    </row>
    <row r="538" s="1" customFormat="1" ht="14" customHeight="1" spans="1:16384">
      <c r="A538" s="9">
        <v>535</v>
      </c>
      <c r="B538" s="9" t="s">
        <v>562</v>
      </c>
      <c r="C538" s="9" t="s">
        <v>20</v>
      </c>
      <c r="D538" s="9">
        <v>51</v>
      </c>
      <c r="E538" s="9" t="s">
        <v>550</v>
      </c>
      <c r="F538" s="10" t="s">
        <v>15</v>
      </c>
      <c r="G538" s="11" t="s">
        <v>16</v>
      </c>
      <c r="H538" s="9" t="s">
        <v>17</v>
      </c>
      <c r="I538" s="9">
        <v>450</v>
      </c>
      <c r="J538" s="9" t="s">
        <v>18</v>
      </c>
      <c r="XDC538" s="3"/>
      <c r="XDD538" s="3"/>
      <c r="XDE538" s="3"/>
      <c r="XDF538" s="3"/>
      <c r="XDG538" s="3"/>
      <c r="XDH538" s="3"/>
      <c r="XDI538" s="3"/>
      <c r="XDJ538" s="4"/>
      <c r="XDK538" s="4"/>
      <c r="XDL538" s="4"/>
      <c r="XDM538" s="4"/>
      <c r="XDN538" s="4"/>
      <c r="XDO538" s="4"/>
      <c r="XDP538" s="4"/>
      <c r="XDQ538" s="4"/>
      <c r="XDR538" s="4"/>
      <c r="XDS538" s="4"/>
      <c r="XDT538" s="4"/>
      <c r="XDU538" s="4"/>
      <c r="XDV538" s="4"/>
      <c r="XDW538" s="4"/>
      <c r="XDX538" s="4"/>
      <c r="XDY538" s="4"/>
      <c r="XDZ538" s="4"/>
      <c r="XEA538" s="4"/>
      <c r="XEB538" s="4"/>
      <c r="XEC538" s="4"/>
      <c r="XED538" s="4"/>
      <c r="XEE538" s="4"/>
      <c r="XEF538" s="4"/>
      <c r="XEG538" s="4"/>
      <c r="XEH538" s="4"/>
      <c r="XEI538" s="4"/>
      <c r="XEJ538" s="4"/>
      <c r="XEK538" s="4"/>
      <c r="XEL538" s="4"/>
      <c r="XEM538" s="4"/>
      <c r="XEN538" s="4"/>
      <c r="XEO538" s="4"/>
      <c r="XEP538" s="4"/>
      <c r="XEQ538" s="4"/>
      <c r="XER538" s="4"/>
      <c r="XES538" s="4"/>
      <c r="XET538" s="4"/>
      <c r="XEU538" s="4"/>
      <c r="XEV538" s="4"/>
      <c r="XEW538" s="4"/>
      <c r="XEX538" s="4"/>
      <c r="XEY538" s="4"/>
      <c r="XEZ538" s="4"/>
      <c r="XFA538" s="4"/>
      <c r="XFB538" s="4"/>
      <c r="XFC538" s="4"/>
      <c r="XFD538" s="4"/>
    </row>
    <row r="539" s="1" customFormat="1" ht="14" customHeight="1" spans="1:16384">
      <c r="A539" s="9">
        <v>536</v>
      </c>
      <c r="B539" s="9" t="s">
        <v>563</v>
      </c>
      <c r="C539" s="9" t="s">
        <v>13</v>
      </c>
      <c r="D539" s="9">
        <v>34</v>
      </c>
      <c r="E539" s="9" t="s">
        <v>550</v>
      </c>
      <c r="F539" s="10" t="s">
        <v>15</v>
      </c>
      <c r="G539" s="11" t="s">
        <v>16</v>
      </c>
      <c r="H539" s="9" t="s">
        <v>17</v>
      </c>
      <c r="I539" s="9">
        <v>450</v>
      </c>
      <c r="J539" s="9" t="s">
        <v>18</v>
      </c>
      <c r="XDC539" s="3"/>
      <c r="XDD539" s="3"/>
      <c r="XDE539" s="3"/>
      <c r="XDF539" s="3"/>
      <c r="XDG539" s="3"/>
      <c r="XDH539" s="3"/>
      <c r="XDI539" s="3"/>
      <c r="XDJ539" s="4"/>
      <c r="XDK539" s="4"/>
      <c r="XDL539" s="4"/>
      <c r="XDM539" s="4"/>
      <c r="XDN539" s="4"/>
      <c r="XDO539" s="4"/>
      <c r="XDP539" s="4"/>
      <c r="XDQ539" s="4"/>
      <c r="XDR539" s="4"/>
      <c r="XDS539" s="4"/>
      <c r="XDT539" s="4"/>
      <c r="XDU539" s="4"/>
      <c r="XDV539" s="4"/>
      <c r="XDW539" s="4"/>
      <c r="XDX539" s="4"/>
      <c r="XDY539" s="4"/>
      <c r="XDZ539" s="4"/>
      <c r="XEA539" s="4"/>
      <c r="XEB539" s="4"/>
      <c r="XEC539" s="4"/>
      <c r="XED539" s="4"/>
      <c r="XEE539" s="4"/>
      <c r="XEF539" s="4"/>
      <c r="XEG539" s="4"/>
      <c r="XEH539" s="4"/>
      <c r="XEI539" s="4"/>
      <c r="XEJ539" s="4"/>
      <c r="XEK539" s="4"/>
      <c r="XEL539" s="4"/>
      <c r="XEM539" s="4"/>
      <c r="XEN539" s="4"/>
      <c r="XEO539" s="4"/>
      <c r="XEP539" s="4"/>
      <c r="XEQ539" s="4"/>
      <c r="XER539" s="4"/>
      <c r="XES539" s="4"/>
      <c r="XET539" s="4"/>
      <c r="XEU539" s="4"/>
      <c r="XEV539" s="4"/>
      <c r="XEW539" s="4"/>
      <c r="XEX539" s="4"/>
      <c r="XEY539" s="4"/>
      <c r="XEZ539" s="4"/>
      <c r="XFA539" s="4"/>
      <c r="XFB539" s="4"/>
      <c r="XFC539" s="4"/>
      <c r="XFD539" s="4"/>
    </row>
    <row r="540" s="1" customFormat="1" ht="14" customHeight="1" spans="1:16384">
      <c r="A540" s="9">
        <v>537</v>
      </c>
      <c r="B540" s="9" t="s">
        <v>564</v>
      </c>
      <c r="C540" s="9" t="s">
        <v>13</v>
      </c>
      <c r="D540" s="9">
        <v>54</v>
      </c>
      <c r="E540" s="9" t="s">
        <v>550</v>
      </c>
      <c r="F540" s="10" t="s">
        <v>15</v>
      </c>
      <c r="G540" s="11" t="s">
        <v>16</v>
      </c>
      <c r="H540" s="9" t="s">
        <v>17</v>
      </c>
      <c r="I540" s="9">
        <v>450</v>
      </c>
      <c r="J540" s="9" t="s">
        <v>18</v>
      </c>
      <c r="XDC540" s="3"/>
      <c r="XDD540" s="3"/>
      <c r="XDE540" s="3"/>
      <c r="XDF540" s="3"/>
      <c r="XDG540" s="3"/>
      <c r="XDH540" s="3"/>
      <c r="XDI540" s="3"/>
      <c r="XDJ540" s="4"/>
      <c r="XDK540" s="4"/>
      <c r="XDL540" s="4"/>
      <c r="XDM540" s="4"/>
      <c r="XDN540" s="4"/>
      <c r="XDO540" s="4"/>
      <c r="XDP540" s="4"/>
      <c r="XDQ540" s="4"/>
      <c r="XDR540" s="4"/>
      <c r="XDS540" s="4"/>
      <c r="XDT540" s="4"/>
      <c r="XDU540" s="4"/>
      <c r="XDV540" s="4"/>
      <c r="XDW540" s="4"/>
      <c r="XDX540" s="4"/>
      <c r="XDY540" s="4"/>
      <c r="XDZ540" s="4"/>
      <c r="XEA540" s="4"/>
      <c r="XEB540" s="4"/>
      <c r="XEC540" s="4"/>
      <c r="XED540" s="4"/>
      <c r="XEE540" s="4"/>
      <c r="XEF540" s="4"/>
      <c r="XEG540" s="4"/>
      <c r="XEH540" s="4"/>
      <c r="XEI540" s="4"/>
      <c r="XEJ540" s="4"/>
      <c r="XEK540" s="4"/>
      <c r="XEL540" s="4"/>
      <c r="XEM540" s="4"/>
      <c r="XEN540" s="4"/>
      <c r="XEO540" s="4"/>
      <c r="XEP540" s="4"/>
      <c r="XEQ540" s="4"/>
      <c r="XER540" s="4"/>
      <c r="XES540" s="4"/>
      <c r="XET540" s="4"/>
      <c r="XEU540" s="4"/>
      <c r="XEV540" s="4"/>
      <c r="XEW540" s="4"/>
      <c r="XEX540" s="4"/>
      <c r="XEY540" s="4"/>
      <c r="XEZ540" s="4"/>
      <c r="XFA540" s="4"/>
      <c r="XFB540" s="4"/>
      <c r="XFC540" s="4"/>
      <c r="XFD540" s="4"/>
    </row>
    <row r="541" s="1" customFormat="1" ht="14" customHeight="1" spans="1:16384">
      <c r="A541" s="9">
        <v>538</v>
      </c>
      <c r="B541" s="9" t="s">
        <v>565</v>
      </c>
      <c r="C541" s="9" t="s">
        <v>13</v>
      </c>
      <c r="D541" s="9">
        <v>43</v>
      </c>
      <c r="E541" s="9" t="s">
        <v>550</v>
      </c>
      <c r="F541" s="10" t="s">
        <v>15</v>
      </c>
      <c r="G541" s="11" t="s">
        <v>16</v>
      </c>
      <c r="H541" s="9" t="s">
        <v>17</v>
      </c>
      <c r="I541" s="9">
        <v>450</v>
      </c>
      <c r="J541" s="9" t="s">
        <v>18</v>
      </c>
      <c r="XDC541" s="3"/>
      <c r="XDD541" s="3"/>
      <c r="XDE541" s="3"/>
      <c r="XDF541" s="3"/>
      <c r="XDG541" s="3"/>
      <c r="XDH541" s="3"/>
      <c r="XDI541" s="3"/>
      <c r="XDJ541" s="4"/>
      <c r="XDK541" s="4"/>
      <c r="XDL541" s="4"/>
      <c r="XDM541" s="4"/>
      <c r="XDN541" s="4"/>
      <c r="XDO541" s="4"/>
      <c r="XDP541" s="4"/>
      <c r="XDQ541" s="4"/>
      <c r="XDR541" s="4"/>
      <c r="XDS541" s="4"/>
      <c r="XDT541" s="4"/>
      <c r="XDU541" s="4"/>
      <c r="XDV541" s="4"/>
      <c r="XDW541" s="4"/>
      <c r="XDX541" s="4"/>
      <c r="XDY541" s="4"/>
      <c r="XDZ541" s="4"/>
      <c r="XEA541" s="4"/>
      <c r="XEB541" s="4"/>
      <c r="XEC541" s="4"/>
      <c r="XED541" s="4"/>
      <c r="XEE541" s="4"/>
      <c r="XEF541" s="4"/>
      <c r="XEG541" s="4"/>
      <c r="XEH541" s="4"/>
      <c r="XEI541" s="4"/>
      <c r="XEJ541" s="4"/>
      <c r="XEK541" s="4"/>
      <c r="XEL541" s="4"/>
      <c r="XEM541" s="4"/>
      <c r="XEN541" s="4"/>
      <c r="XEO541" s="4"/>
      <c r="XEP541" s="4"/>
      <c r="XEQ541" s="4"/>
      <c r="XER541" s="4"/>
      <c r="XES541" s="4"/>
      <c r="XET541" s="4"/>
      <c r="XEU541" s="4"/>
      <c r="XEV541" s="4"/>
      <c r="XEW541" s="4"/>
      <c r="XEX541" s="4"/>
      <c r="XEY541" s="4"/>
      <c r="XEZ541" s="4"/>
      <c r="XFA541" s="4"/>
      <c r="XFB541" s="4"/>
      <c r="XFC541" s="4"/>
      <c r="XFD541" s="4"/>
    </row>
    <row r="542" s="1" customFormat="1" ht="14" customHeight="1" spans="1:16384">
      <c r="A542" s="9">
        <v>539</v>
      </c>
      <c r="B542" s="9" t="s">
        <v>566</v>
      </c>
      <c r="C542" s="9" t="s">
        <v>13</v>
      </c>
      <c r="D542" s="9">
        <v>23</v>
      </c>
      <c r="E542" s="9" t="s">
        <v>550</v>
      </c>
      <c r="F542" s="10" t="s">
        <v>15</v>
      </c>
      <c r="G542" s="11" t="s">
        <v>16</v>
      </c>
      <c r="H542" s="9" t="s">
        <v>17</v>
      </c>
      <c r="I542" s="9">
        <v>450</v>
      </c>
      <c r="J542" s="9" t="s">
        <v>18</v>
      </c>
      <c r="XDC542" s="3"/>
      <c r="XDD542" s="3"/>
      <c r="XDE542" s="3"/>
      <c r="XDF542" s="3"/>
      <c r="XDG542" s="3"/>
      <c r="XDH542" s="3"/>
      <c r="XDI542" s="3"/>
      <c r="XDJ542" s="4"/>
      <c r="XDK542" s="4"/>
      <c r="XDL542" s="4"/>
      <c r="XDM542" s="4"/>
      <c r="XDN542" s="4"/>
      <c r="XDO542" s="4"/>
      <c r="XDP542" s="4"/>
      <c r="XDQ542" s="4"/>
      <c r="XDR542" s="4"/>
      <c r="XDS542" s="4"/>
      <c r="XDT542" s="4"/>
      <c r="XDU542" s="4"/>
      <c r="XDV542" s="4"/>
      <c r="XDW542" s="4"/>
      <c r="XDX542" s="4"/>
      <c r="XDY542" s="4"/>
      <c r="XDZ542" s="4"/>
      <c r="XEA542" s="4"/>
      <c r="XEB542" s="4"/>
      <c r="XEC542" s="4"/>
      <c r="XED542" s="4"/>
      <c r="XEE542" s="4"/>
      <c r="XEF542" s="4"/>
      <c r="XEG542" s="4"/>
      <c r="XEH542" s="4"/>
      <c r="XEI542" s="4"/>
      <c r="XEJ542" s="4"/>
      <c r="XEK542" s="4"/>
      <c r="XEL542" s="4"/>
      <c r="XEM542" s="4"/>
      <c r="XEN542" s="4"/>
      <c r="XEO542" s="4"/>
      <c r="XEP542" s="4"/>
      <c r="XEQ542" s="4"/>
      <c r="XER542" s="4"/>
      <c r="XES542" s="4"/>
      <c r="XET542" s="4"/>
      <c r="XEU542" s="4"/>
      <c r="XEV542" s="4"/>
      <c r="XEW542" s="4"/>
      <c r="XEX542" s="4"/>
      <c r="XEY542" s="4"/>
      <c r="XEZ542" s="4"/>
      <c r="XFA542" s="4"/>
      <c r="XFB542" s="4"/>
      <c r="XFC542" s="4"/>
      <c r="XFD542" s="4"/>
    </row>
    <row r="543" s="1" customFormat="1" ht="14" customHeight="1" spans="1:16384">
      <c r="A543" s="9">
        <v>540</v>
      </c>
      <c r="B543" s="9" t="s">
        <v>567</v>
      </c>
      <c r="C543" s="9" t="s">
        <v>20</v>
      </c>
      <c r="D543" s="9">
        <v>32</v>
      </c>
      <c r="E543" s="9" t="s">
        <v>550</v>
      </c>
      <c r="F543" s="10" t="s">
        <v>15</v>
      </c>
      <c r="G543" s="11" t="s">
        <v>16</v>
      </c>
      <c r="H543" s="9" t="s">
        <v>17</v>
      </c>
      <c r="I543" s="9">
        <v>450</v>
      </c>
      <c r="J543" s="9" t="s">
        <v>18</v>
      </c>
      <c r="XDC543" s="3"/>
      <c r="XDD543" s="3"/>
      <c r="XDE543" s="3"/>
      <c r="XDF543" s="3"/>
      <c r="XDG543" s="3"/>
      <c r="XDH543" s="3"/>
      <c r="XDI543" s="3"/>
      <c r="XDJ543" s="4"/>
      <c r="XDK543" s="4"/>
      <c r="XDL543" s="4"/>
      <c r="XDM543" s="4"/>
      <c r="XDN543" s="4"/>
      <c r="XDO543" s="4"/>
      <c r="XDP543" s="4"/>
      <c r="XDQ543" s="4"/>
      <c r="XDR543" s="4"/>
      <c r="XDS543" s="4"/>
      <c r="XDT543" s="4"/>
      <c r="XDU543" s="4"/>
      <c r="XDV543" s="4"/>
      <c r="XDW543" s="4"/>
      <c r="XDX543" s="4"/>
      <c r="XDY543" s="4"/>
      <c r="XDZ543" s="4"/>
      <c r="XEA543" s="4"/>
      <c r="XEB543" s="4"/>
      <c r="XEC543" s="4"/>
      <c r="XED543" s="4"/>
      <c r="XEE543" s="4"/>
      <c r="XEF543" s="4"/>
      <c r="XEG543" s="4"/>
      <c r="XEH543" s="4"/>
      <c r="XEI543" s="4"/>
      <c r="XEJ543" s="4"/>
      <c r="XEK543" s="4"/>
      <c r="XEL543" s="4"/>
      <c r="XEM543" s="4"/>
      <c r="XEN543" s="4"/>
      <c r="XEO543" s="4"/>
      <c r="XEP543" s="4"/>
      <c r="XEQ543" s="4"/>
      <c r="XER543" s="4"/>
      <c r="XES543" s="4"/>
      <c r="XET543" s="4"/>
      <c r="XEU543" s="4"/>
      <c r="XEV543" s="4"/>
      <c r="XEW543" s="4"/>
      <c r="XEX543" s="4"/>
      <c r="XEY543" s="4"/>
      <c r="XEZ543" s="4"/>
      <c r="XFA543" s="4"/>
      <c r="XFB543" s="4"/>
      <c r="XFC543" s="4"/>
      <c r="XFD543" s="4"/>
    </row>
    <row r="544" s="1" customFormat="1" ht="14" customHeight="1" spans="1:16384">
      <c r="A544" s="9">
        <v>541</v>
      </c>
      <c r="B544" s="12" t="s">
        <v>568</v>
      </c>
      <c r="C544" s="9" t="s">
        <v>13</v>
      </c>
      <c r="D544" s="9">
        <v>52</v>
      </c>
      <c r="E544" s="9" t="s">
        <v>550</v>
      </c>
      <c r="F544" s="10" t="s">
        <v>15</v>
      </c>
      <c r="G544" s="11" t="s">
        <v>16</v>
      </c>
      <c r="H544" s="9" t="s">
        <v>17</v>
      </c>
      <c r="I544" s="9">
        <v>450</v>
      </c>
      <c r="J544" s="9" t="s">
        <v>18</v>
      </c>
      <c r="XDC544" s="3"/>
      <c r="XDD544" s="3"/>
      <c r="XDE544" s="3"/>
      <c r="XDF544" s="3"/>
      <c r="XDG544" s="3"/>
      <c r="XDH544" s="3"/>
      <c r="XDI544" s="3"/>
      <c r="XDJ544" s="4"/>
      <c r="XDK544" s="4"/>
      <c r="XDL544" s="4"/>
      <c r="XDM544" s="4"/>
      <c r="XDN544" s="4"/>
      <c r="XDO544" s="4"/>
      <c r="XDP544" s="4"/>
      <c r="XDQ544" s="4"/>
      <c r="XDR544" s="4"/>
      <c r="XDS544" s="4"/>
      <c r="XDT544" s="4"/>
      <c r="XDU544" s="4"/>
      <c r="XDV544" s="4"/>
      <c r="XDW544" s="4"/>
      <c r="XDX544" s="4"/>
      <c r="XDY544" s="4"/>
      <c r="XDZ544" s="4"/>
      <c r="XEA544" s="4"/>
      <c r="XEB544" s="4"/>
      <c r="XEC544" s="4"/>
      <c r="XED544" s="4"/>
      <c r="XEE544" s="4"/>
      <c r="XEF544" s="4"/>
      <c r="XEG544" s="4"/>
      <c r="XEH544" s="4"/>
      <c r="XEI544" s="4"/>
      <c r="XEJ544" s="4"/>
      <c r="XEK544" s="4"/>
      <c r="XEL544" s="4"/>
      <c r="XEM544" s="4"/>
      <c r="XEN544" s="4"/>
      <c r="XEO544" s="4"/>
      <c r="XEP544" s="4"/>
      <c r="XEQ544" s="4"/>
      <c r="XER544" s="4"/>
      <c r="XES544" s="4"/>
      <c r="XET544" s="4"/>
      <c r="XEU544" s="4"/>
      <c r="XEV544" s="4"/>
      <c r="XEW544" s="4"/>
      <c r="XEX544" s="4"/>
      <c r="XEY544" s="4"/>
      <c r="XEZ544" s="4"/>
      <c r="XFA544" s="4"/>
      <c r="XFB544" s="4"/>
      <c r="XFC544" s="4"/>
      <c r="XFD544" s="4"/>
    </row>
    <row r="545" s="1" customFormat="1" ht="14" customHeight="1" spans="1:16384">
      <c r="A545" s="9">
        <v>542</v>
      </c>
      <c r="B545" s="12" t="s">
        <v>569</v>
      </c>
      <c r="C545" s="9" t="s">
        <v>20</v>
      </c>
      <c r="D545" s="9">
        <v>52</v>
      </c>
      <c r="E545" s="9" t="s">
        <v>550</v>
      </c>
      <c r="F545" s="10" t="s">
        <v>15</v>
      </c>
      <c r="G545" s="11" t="s">
        <v>16</v>
      </c>
      <c r="H545" s="9" t="s">
        <v>17</v>
      </c>
      <c r="I545" s="9">
        <v>450</v>
      </c>
      <c r="J545" s="9" t="s">
        <v>18</v>
      </c>
      <c r="XDC545" s="3"/>
      <c r="XDD545" s="3"/>
      <c r="XDE545" s="3"/>
      <c r="XDF545" s="3"/>
      <c r="XDG545" s="3"/>
      <c r="XDH545" s="3"/>
      <c r="XDI545" s="3"/>
      <c r="XDJ545" s="4"/>
      <c r="XDK545" s="4"/>
      <c r="XDL545" s="4"/>
      <c r="XDM545" s="4"/>
      <c r="XDN545" s="4"/>
      <c r="XDO545" s="4"/>
      <c r="XDP545" s="4"/>
      <c r="XDQ545" s="4"/>
      <c r="XDR545" s="4"/>
      <c r="XDS545" s="4"/>
      <c r="XDT545" s="4"/>
      <c r="XDU545" s="4"/>
      <c r="XDV545" s="4"/>
      <c r="XDW545" s="4"/>
      <c r="XDX545" s="4"/>
      <c r="XDY545" s="4"/>
      <c r="XDZ545" s="4"/>
      <c r="XEA545" s="4"/>
      <c r="XEB545" s="4"/>
      <c r="XEC545" s="4"/>
      <c r="XED545" s="4"/>
      <c r="XEE545" s="4"/>
      <c r="XEF545" s="4"/>
      <c r="XEG545" s="4"/>
      <c r="XEH545" s="4"/>
      <c r="XEI545" s="4"/>
      <c r="XEJ545" s="4"/>
      <c r="XEK545" s="4"/>
      <c r="XEL545" s="4"/>
      <c r="XEM545" s="4"/>
      <c r="XEN545" s="4"/>
      <c r="XEO545" s="4"/>
      <c r="XEP545" s="4"/>
      <c r="XEQ545" s="4"/>
      <c r="XER545" s="4"/>
      <c r="XES545" s="4"/>
      <c r="XET545" s="4"/>
      <c r="XEU545" s="4"/>
      <c r="XEV545" s="4"/>
      <c r="XEW545" s="4"/>
      <c r="XEX545" s="4"/>
      <c r="XEY545" s="4"/>
      <c r="XEZ545" s="4"/>
      <c r="XFA545" s="4"/>
      <c r="XFB545" s="4"/>
      <c r="XFC545" s="4"/>
      <c r="XFD545" s="4"/>
    </row>
    <row r="546" s="1" customFormat="1" ht="14" customHeight="1" spans="1:16384">
      <c r="A546" s="9">
        <v>543</v>
      </c>
      <c r="B546" s="12" t="s">
        <v>570</v>
      </c>
      <c r="C546" s="9" t="s">
        <v>20</v>
      </c>
      <c r="D546" s="9">
        <v>44</v>
      </c>
      <c r="E546" s="9" t="s">
        <v>550</v>
      </c>
      <c r="F546" s="10" t="s">
        <v>15</v>
      </c>
      <c r="G546" s="11" t="s">
        <v>16</v>
      </c>
      <c r="H546" s="9" t="s">
        <v>17</v>
      </c>
      <c r="I546" s="9">
        <v>450</v>
      </c>
      <c r="J546" s="9" t="s">
        <v>18</v>
      </c>
      <c r="XDC546" s="3"/>
      <c r="XDD546" s="3"/>
      <c r="XDE546" s="3"/>
      <c r="XDF546" s="3"/>
      <c r="XDG546" s="3"/>
      <c r="XDH546" s="3"/>
      <c r="XDI546" s="3"/>
      <c r="XDJ546" s="4"/>
      <c r="XDK546" s="4"/>
      <c r="XDL546" s="4"/>
      <c r="XDM546" s="4"/>
      <c r="XDN546" s="4"/>
      <c r="XDO546" s="4"/>
      <c r="XDP546" s="4"/>
      <c r="XDQ546" s="4"/>
      <c r="XDR546" s="4"/>
      <c r="XDS546" s="4"/>
      <c r="XDT546" s="4"/>
      <c r="XDU546" s="4"/>
      <c r="XDV546" s="4"/>
      <c r="XDW546" s="4"/>
      <c r="XDX546" s="4"/>
      <c r="XDY546" s="4"/>
      <c r="XDZ546" s="4"/>
      <c r="XEA546" s="4"/>
      <c r="XEB546" s="4"/>
      <c r="XEC546" s="4"/>
      <c r="XED546" s="4"/>
      <c r="XEE546" s="4"/>
      <c r="XEF546" s="4"/>
      <c r="XEG546" s="4"/>
      <c r="XEH546" s="4"/>
      <c r="XEI546" s="4"/>
      <c r="XEJ546" s="4"/>
      <c r="XEK546" s="4"/>
      <c r="XEL546" s="4"/>
      <c r="XEM546" s="4"/>
      <c r="XEN546" s="4"/>
      <c r="XEO546" s="4"/>
      <c r="XEP546" s="4"/>
      <c r="XEQ546" s="4"/>
      <c r="XER546" s="4"/>
      <c r="XES546" s="4"/>
      <c r="XET546" s="4"/>
      <c r="XEU546" s="4"/>
      <c r="XEV546" s="4"/>
      <c r="XEW546" s="4"/>
      <c r="XEX546" s="4"/>
      <c r="XEY546" s="4"/>
      <c r="XEZ546" s="4"/>
      <c r="XFA546" s="4"/>
      <c r="XFB546" s="4"/>
      <c r="XFC546" s="4"/>
      <c r="XFD546" s="4"/>
    </row>
    <row r="547" s="1" customFormat="1" ht="14" customHeight="1" spans="1:16384">
      <c r="A547" s="9">
        <v>544</v>
      </c>
      <c r="B547" s="12" t="s">
        <v>571</v>
      </c>
      <c r="C547" s="9" t="s">
        <v>13</v>
      </c>
      <c r="D547" s="9">
        <v>56</v>
      </c>
      <c r="E547" s="9" t="s">
        <v>550</v>
      </c>
      <c r="F547" s="10" t="s">
        <v>15</v>
      </c>
      <c r="G547" s="11" t="s">
        <v>16</v>
      </c>
      <c r="H547" s="9" t="s">
        <v>17</v>
      </c>
      <c r="I547" s="9">
        <v>450</v>
      </c>
      <c r="J547" s="9" t="s">
        <v>18</v>
      </c>
      <c r="XDC547" s="3"/>
      <c r="XDD547" s="3"/>
      <c r="XDE547" s="3"/>
      <c r="XDF547" s="3"/>
      <c r="XDG547" s="3"/>
      <c r="XDH547" s="3"/>
      <c r="XDI547" s="3"/>
      <c r="XDJ547" s="4"/>
      <c r="XDK547" s="4"/>
      <c r="XDL547" s="4"/>
      <c r="XDM547" s="4"/>
      <c r="XDN547" s="4"/>
      <c r="XDO547" s="4"/>
      <c r="XDP547" s="4"/>
      <c r="XDQ547" s="4"/>
      <c r="XDR547" s="4"/>
      <c r="XDS547" s="4"/>
      <c r="XDT547" s="4"/>
      <c r="XDU547" s="4"/>
      <c r="XDV547" s="4"/>
      <c r="XDW547" s="4"/>
      <c r="XDX547" s="4"/>
      <c r="XDY547" s="4"/>
      <c r="XDZ547" s="4"/>
      <c r="XEA547" s="4"/>
      <c r="XEB547" s="4"/>
      <c r="XEC547" s="4"/>
      <c r="XED547" s="4"/>
      <c r="XEE547" s="4"/>
      <c r="XEF547" s="4"/>
      <c r="XEG547" s="4"/>
      <c r="XEH547" s="4"/>
      <c r="XEI547" s="4"/>
      <c r="XEJ547" s="4"/>
      <c r="XEK547" s="4"/>
      <c r="XEL547" s="4"/>
      <c r="XEM547" s="4"/>
      <c r="XEN547" s="4"/>
      <c r="XEO547" s="4"/>
      <c r="XEP547" s="4"/>
      <c r="XEQ547" s="4"/>
      <c r="XER547" s="4"/>
      <c r="XES547" s="4"/>
      <c r="XET547" s="4"/>
      <c r="XEU547" s="4"/>
      <c r="XEV547" s="4"/>
      <c r="XEW547" s="4"/>
      <c r="XEX547" s="4"/>
      <c r="XEY547" s="4"/>
      <c r="XEZ547" s="4"/>
      <c r="XFA547" s="4"/>
      <c r="XFB547" s="4"/>
      <c r="XFC547" s="4"/>
      <c r="XFD547" s="4"/>
    </row>
    <row r="548" s="1" customFormat="1" ht="14" customHeight="1" spans="1:16384">
      <c r="A548" s="9">
        <v>545</v>
      </c>
      <c r="B548" s="12" t="s">
        <v>572</v>
      </c>
      <c r="C548" s="9" t="s">
        <v>13</v>
      </c>
      <c r="D548" s="9">
        <v>48</v>
      </c>
      <c r="E548" s="9" t="s">
        <v>550</v>
      </c>
      <c r="F548" s="10" t="s">
        <v>15</v>
      </c>
      <c r="G548" s="11" t="s">
        <v>16</v>
      </c>
      <c r="H548" s="9" t="s">
        <v>17</v>
      </c>
      <c r="I548" s="9">
        <v>450</v>
      </c>
      <c r="J548" s="9" t="s">
        <v>18</v>
      </c>
      <c r="XDC548" s="3"/>
      <c r="XDD548" s="3"/>
      <c r="XDE548" s="3"/>
      <c r="XDF548" s="3"/>
      <c r="XDG548" s="3"/>
      <c r="XDH548" s="3"/>
      <c r="XDI548" s="3"/>
      <c r="XDJ548" s="4"/>
      <c r="XDK548" s="4"/>
      <c r="XDL548" s="4"/>
      <c r="XDM548" s="4"/>
      <c r="XDN548" s="4"/>
      <c r="XDO548" s="4"/>
      <c r="XDP548" s="4"/>
      <c r="XDQ548" s="4"/>
      <c r="XDR548" s="4"/>
      <c r="XDS548" s="4"/>
      <c r="XDT548" s="4"/>
      <c r="XDU548" s="4"/>
      <c r="XDV548" s="4"/>
      <c r="XDW548" s="4"/>
      <c r="XDX548" s="4"/>
      <c r="XDY548" s="4"/>
      <c r="XDZ548" s="4"/>
      <c r="XEA548" s="4"/>
      <c r="XEB548" s="4"/>
      <c r="XEC548" s="4"/>
      <c r="XED548" s="4"/>
      <c r="XEE548" s="4"/>
      <c r="XEF548" s="4"/>
      <c r="XEG548" s="4"/>
      <c r="XEH548" s="4"/>
      <c r="XEI548" s="4"/>
      <c r="XEJ548" s="4"/>
      <c r="XEK548" s="4"/>
      <c r="XEL548" s="4"/>
      <c r="XEM548" s="4"/>
      <c r="XEN548" s="4"/>
      <c r="XEO548" s="4"/>
      <c r="XEP548" s="4"/>
      <c r="XEQ548" s="4"/>
      <c r="XER548" s="4"/>
      <c r="XES548" s="4"/>
      <c r="XET548" s="4"/>
      <c r="XEU548" s="4"/>
      <c r="XEV548" s="4"/>
      <c r="XEW548" s="4"/>
      <c r="XEX548" s="4"/>
      <c r="XEY548" s="4"/>
      <c r="XEZ548" s="4"/>
      <c r="XFA548" s="4"/>
      <c r="XFB548" s="4"/>
      <c r="XFC548" s="4"/>
      <c r="XFD548" s="4"/>
    </row>
    <row r="549" s="1" customFormat="1" ht="14" customHeight="1" spans="1:16384">
      <c r="A549" s="9">
        <v>546</v>
      </c>
      <c r="B549" s="12" t="s">
        <v>573</v>
      </c>
      <c r="C549" s="9" t="s">
        <v>13</v>
      </c>
      <c r="D549" s="9">
        <v>43</v>
      </c>
      <c r="E549" s="9" t="s">
        <v>550</v>
      </c>
      <c r="F549" s="10" t="s">
        <v>15</v>
      </c>
      <c r="G549" s="11" t="s">
        <v>16</v>
      </c>
      <c r="H549" s="9" t="s">
        <v>17</v>
      </c>
      <c r="I549" s="9">
        <v>450</v>
      </c>
      <c r="J549" s="9" t="s">
        <v>18</v>
      </c>
      <c r="XDC549" s="3"/>
      <c r="XDD549" s="3"/>
      <c r="XDE549" s="3"/>
      <c r="XDF549" s="3"/>
      <c r="XDG549" s="3"/>
      <c r="XDH549" s="3"/>
      <c r="XDI549" s="3"/>
      <c r="XDJ549" s="4"/>
      <c r="XDK549" s="4"/>
      <c r="XDL549" s="4"/>
      <c r="XDM549" s="4"/>
      <c r="XDN549" s="4"/>
      <c r="XDO549" s="4"/>
      <c r="XDP549" s="4"/>
      <c r="XDQ549" s="4"/>
      <c r="XDR549" s="4"/>
      <c r="XDS549" s="4"/>
      <c r="XDT549" s="4"/>
      <c r="XDU549" s="4"/>
      <c r="XDV549" s="4"/>
      <c r="XDW549" s="4"/>
      <c r="XDX549" s="4"/>
      <c r="XDY549" s="4"/>
      <c r="XDZ549" s="4"/>
      <c r="XEA549" s="4"/>
      <c r="XEB549" s="4"/>
      <c r="XEC549" s="4"/>
      <c r="XED549" s="4"/>
      <c r="XEE549" s="4"/>
      <c r="XEF549" s="4"/>
      <c r="XEG549" s="4"/>
      <c r="XEH549" s="4"/>
      <c r="XEI549" s="4"/>
      <c r="XEJ549" s="4"/>
      <c r="XEK549" s="4"/>
      <c r="XEL549" s="4"/>
      <c r="XEM549" s="4"/>
      <c r="XEN549" s="4"/>
      <c r="XEO549" s="4"/>
      <c r="XEP549" s="4"/>
      <c r="XEQ549" s="4"/>
      <c r="XER549" s="4"/>
      <c r="XES549" s="4"/>
      <c r="XET549" s="4"/>
      <c r="XEU549" s="4"/>
      <c r="XEV549" s="4"/>
      <c r="XEW549" s="4"/>
      <c r="XEX549" s="4"/>
      <c r="XEY549" s="4"/>
      <c r="XEZ549" s="4"/>
      <c r="XFA549" s="4"/>
      <c r="XFB549" s="4"/>
      <c r="XFC549" s="4"/>
      <c r="XFD549" s="4"/>
    </row>
    <row r="550" s="1" customFormat="1" ht="14" customHeight="1" spans="1:16384">
      <c r="A550" s="9">
        <v>547</v>
      </c>
      <c r="B550" s="12" t="s">
        <v>574</v>
      </c>
      <c r="C550" s="9" t="s">
        <v>13</v>
      </c>
      <c r="D550" s="9">
        <v>53</v>
      </c>
      <c r="E550" s="9" t="s">
        <v>550</v>
      </c>
      <c r="F550" s="10" t="s">
        <v>15</v>
      </c>
      <c r="G550" s="11" t="s">
        <v>16</v>
      </c>
      <c r="H550" s="9" t="s">
        <v>17</v>
      </c>
      <c r="I550" s="9">
        <v>450</v>
      </c>
      <c r="J550" s="9" t="s">
        <v>18</v>
      </c>
      <c r="XDC550" s="3"/>
      <c r="XDD550" s="3"/>
      <c r="XDE550" s="3"/>
      <c r="XDF550" s="3"/>
      <c r="XDG550" s="3"/>
      <c r="XDH550" s="3"/>
      <c r="XDI550" s="3"/>
      <c r="XDJ550" s="4"/>
      <c r="XDK550" s="4"/>
      <c r="XDL550" s="4"/>
      <c r="XDM550" s="4"/>
      <c r="XDN550" s="4"/>
      <c r="XDO550" s="4"/>
      <c r="XDP550" s="4"/>
      <c r="XDQ550" s="4"/>
      <c r="XDR550" s="4"/>
      <c r="XDS550" s="4"/>
      <c r="XDT550" s="4"/>
      <c r="XDU550" s="4"/>
      <c r="XDV550" s="4"/>
      <c r="XDW550" s="4"/>
      <c r="XDX550" s="4"/>
      <c r="XDY550" s="4"/>
      <c r="XDZ550" s="4"/>
      <c r="XEA550" s="4"/>
      <c r="XEB550" s="4"/>
      <c r="XEC550" s="4"/>
      <c r="XED550" s="4"/>
      <c r="XEE550" s="4"/>
      <c r="XEF550" s="4"/>
      <c r="XEG550" s="4"/>
      <c r="XEH550" s="4"/>
      <c r="XEI550" s="4"/>
      <c r="XEJ550" s="4"/>
      <c r="XEK550" s="4"/>
      <c r="XEL550" s="4"/>
      <c r="XEM550" s="4"/>
      <c r="XEN550" s="4"/>
      <c r="XEO550" s="4"/>
      <c r="XEP550" s="4"/>
      <c r="XEQ550" s="4"/>
      <c r="XER550" s="4"/>
      <c r="XES550" s="4"/>
      <c r="XET550" s="4"/>
      <c r="XEU550" s="4"/>
      <c r="XEV550" s="4"/>
      <c r="XEW550" s="4"/>
      <c r="XEX550" s="4"/>
      <c r="XEY550" s="4"/>
      <c r="XEZ550" s="4"/>
      <c r="XFA550" s="4"/>
      <c r="XFB550" s="4"/>
      <c r="XFC550" s="4"/>
      <c r="XFD550" s="4"/>
    </row>
    <row r="551" s="1" customFormat="1" ht="14" customHeight="1" spans="1:16384">
      <c r="A551" s="9">
        <v>548</v>
      </c>
      <c r="B551" s="12" t="s">
        <v>575</v>
      </c>
      <c r="C551" s="9" t="s">
        <v>20</v>
      </c>
      <c r="D551" s="9">
        <v>53</v>
      </c>
      <c r="E551" s="9" t="s">
        <v>550</v>
      </c>
      <c r="F551" s="10" t="s">
        <v>15</v>
      </c>
      <c r="G551" s="11" t="s">
        <v>16</v>
      </c>
      <c r="H551" s="9" t="s">
        <v>17</v>
      </c>
      <c r="I551" s="9">
        <v>450</v>
      </c>
      <c r="J551" s="9" t="s">
        <v>18</v>
      </c>
      <c r="XDC551" s="3"/>
      <c r="XDD551" s="3"/>
      <c r="XDE551" s="3"/>
      <c r="XDF551" s="3"/>
      <c r="XDG551" s="3"/>
      <c r="XDH551" s="3"/>
      <c r="XDI551" s="3"/>
      <c r="XDJ551" s="4"/>
      <c r="XDK551" s="4"/>
      <c r="XDL551" s="4"/>
      <c r="XDM551" s="4"/>
      <c r="XDN551" s="4"/>
      <c r="XDO551" s="4"/>
      <c r="XDP551" s="4"/>
      <c r="XDQ551" s="4"/>
      <c r="XDR551" s="4"/>
      <c r="XDS551" s="4"/>
      <c r="XDT551" s="4"/>
      <c r="XDU551" s="4"/>
      <c r="XDV551" s="4"/>
      <c r="XDW551" s="4"/>
      <c r="XDX551" s="4"/>
      <c r="XDY551" s="4"/>
      <c r="XDZ551" s="4"/>
      <c r="XEA551" s="4"/>
      <c r="XEB551" s="4"/>
      <c r="XEC551" s="4"/>
      <c r="XED551" s="4"/>
      <c r="XEE551" s="4"/>
      <c r="XEF551" s="4"/>
      <c r="XEG551" s="4"/>
      <c r="XEH551" s="4"/>
      <c r="XEI551" s="4"/>
      <c r="XEJ551" s="4"/>
      <c r="XEK551" s="4"/>
      <c r="XEL551" s="4"/>
      <c r="XEM551" s="4"/>
      <c r="XEN551" s="4"/>
      <c r="XEO551" s="4"/>
      <c r="XEP551" s="4"/>
      <c r="XEQ551" s="4"/>
      <c r="XER551" s="4"/>
      <c r="XES551" s="4"/>
      <c r="XET551" s="4"/>
      <c r="XEU551" s="4"/>
      <c r="XEV551" s="4"/>
      <c r="XEW551" s="4"/>
      <c r="XEX551" s="4"/>
      <c r="XEY551" s="4"/>
      <c r="XEZ551" s="4"/>
      <c r="XFA551" s="4"/>
      <c r="XFB551" s="4"/>
      <c r="XFC551" s="4"/>
      <c r="XFD551" s="4"/>
    </row>
    <row r="552" s="1" customFormat="1" ht="14" customHeight="1" spans="1:16384">
      <c r="A552" s="9">
        <v>549</v>
      </c>
      <c r="B552" s="12" t="s">
        <v>576</v>
      </c>
      <c r="C552" s="9" t="s">
        <v>20</v>
      </c>
      <c r="D552" s="9">
        <v>42</v>
      </c>
      <c r="E552" s="9" t="s">
        <v>550</v>
      </c>
      <c r="F552" s="10" t="s">
        <v>15</v>
      </c>
      <c r="G552" s="11" t="s">
        <v>16</v>
      </c>
      <c r="H552" s="9" t="s">
        <v>17</v>
      </c>
      <c r="I552" s="9">
        <v>450</v>
      </c>
      <c r="J552" s="9" t="s">
        <v>18</v>
      </c>
      <c r="XDC552" s="3"/>
      <c r="XDD552" s="3"/>
      <c r="XDE552" s="3"/>
      <c r="XDF552" s="3"/>
      <c r="XDG552" s="3"/>
      <c r="XDH552" s="3"/>
      <c r="XDI552" s="3"/>
      <c r="XDJ552" s="4"/>
      <c r="XDK552" s="4"/>
      <c r="XDL552" s="4"/>
      <c r="XDM552" s="4"/>
      <c r="XDN552" s="4"/>
      <c r="XDO552" s="4"/>
      <c r="XDP552" s="4"/>
      <c r="XDQ552" s="4"/>
      <c r="XDR552" s="4"/>
      <c r="XDS552" s="4"/>
      <c r="XDT552" s="4"/>
      <c r="XDU552" s="4"/>
      <c r="XDV552" s="4"/>
      <c r="XDW552" s="4"/>
      <c r="XDX552" s="4"/>
      <c r="XDY552" s="4"/>
      <c r="XDZ552" s="4"/>
      <c r="XEA552" s="4"/>
      <c r="XEB552" s="4"/>
      <c r="XEC552" s="4"/>
      <c r="XED552" s="4"/>
      <c r="XEE552" s="4"/>
      <c r="XEF552" s="4"/>
      <c r="XEG552" s="4"/>
      <c r="XEH552" s="4"/>
      <c r="XEI552" s="4"/>
      <c r="XEJ552" s="4"/>
      <c r="XEK552" s="4"/>
      <c r="XEL552" s="4"/>
      <c r="XEM552" s="4"/>
      <c r="XEN552" s="4"/>
      <c r="XEO552" s="4"/>
      <c r="XEP552" s="4"/>
      <c r="XEQ552" s="4"/>
      <c r="XER552" s="4"/>
      <c r="XES552" s="4"/>
      <c r="XET552" s="4"/>
      <c r="XEU552" s="4"/>
      <c r="XEV552" s="4"/>
      <c r="XEW552" s="4"/>
      <c r="XEX552" s="4"/>
      <c r="XEY552" s="4"/>
      <c r="XEZ552" s="4"/>
      <c r="XFA552" s="4"/>
      <c r="XFB552" s="4"/>
      <c r="XFC552" s="4"/>
      <c r="XFD552" s="4"/>
    </row>
    <row r="553" s="1" customFormat="1" ht="14" customHeight="1" spans="1:16384">
      <c r="A553" s="9">
        <v>550</v>
      </c>
      <c r="B553" s="12" t="s">
        <v>577</v>
      </c>
      <c r="C553" s="9" t="s">
        <v>13</v>
      </c>
      <c r="D553" s="9">
        <v>51</v>
      </c>
      <c r="E553" s="9" t="s">
        <v>550</v>
      </c>
      <c r="F553" s="10" t="s">
        <v>15</v>
      </c>
      <c r="G553" s="11" t="s">
        <v>16</v>
      </c>
      <c r="H553" s="9" t="s">
        <v>17</v>
      </c>
      <c r="I553" s="9">
        <v>450</v>
      </c>
      <c r="J553" s="9" t="s">
        <v>18</v>
      </c>
      <c r="XDC553" s="3"/>
      <c r="XDD553" s="3"/>
      <c r="XDE553" s="3"/>
      <c r="XDF553" s="3"/>
      <c r="XDG553" s="3"/>
      <c r="XDH553" s="3"/>
      <c r="XDI553" s="3"/>
      <c r="XDJ553" s="4"/>
      <c r="XDK553" s="4"/>
      <c r="XDL553" s="4"/>
      <c r="XDM553" s="4"/>
      <c r="XDN553" s="4"/>
      <c r="XDO553" s="4"/>
      <c r="XDP553" s="4"/>
      <c r="XDQ553" s="4"/>
      <c r="XDR553" s="4"/>
      <c r="XDS553" s="4"/>
      <c r="XDT553" s="4"/>
      <c r="XDU553" s="4"/>
      <c r="XDV553" s="4"/>
      <c r="XDW553" s="4"/>
      <c r="XDX553" s="4"/>
      <c r="XDY553" s="4"/>
      <c r="XDZ553" s="4"/>
      <c r="XEA553" s="4"/>
      <c r="XEB553" s="4"/>
      <c r="XEC553" s="4"/>
      <c r="XED553" s="4"/>
      <c r="XEE553" s="4"/>
      <c r="XEF553" s="4"/>
      <c r="XEG553" s="4"/>
      <c r="XEH553" s="4"/>
      <c r="XEI553" s="4"/>
      <c r="XEJ553" s="4"/>
      <c r="XEK553" s="4"/>
      <c r="XEL553" s="4"/>
      <c r="XEM553" s="4"/>
      <c r="XEN553" s="4"/>
      <c r="XEO553" s="4"/>
      <c r="XEP553" s="4"/>
      <c r="XEQ553" s="4"/>
      <c r="XER553" s="4"/>
      <c r="XES553" s="4"/>
      <c r="XET553" s="4"/>
      <c r="XEU553" s="4"/>
      <c r="XEV553" s="4"/>
      <c r="XEW553" s="4"/>
      <c r="XEX553" s="4"/>
      <c r="XEY553" s="4"/>
      <c r="XEZ553" s="4"/>
      <c r="XFA553" s="4"/>
      <c r="XFB553" s="4"/>
      <c r="XFC553" s="4"/>
      <c r="XFD553" s="4"/>
    </row>
    <row r="554" s="1" customFormat="1" ht="14" customHeight="1" spans="1:16384">
      <c r="A554" s="9">
        <v>551</v>
      </c>
      <c r="B554" s="12" t="s">
        <v>578</v>
      </c>
      <c r="C554" s="9" t="s">
        <v>13</v>
      </c>
      <c r="D554" s="9">
        <v>57</v>
      </c>
      <c r="E554" s="9" t="s">
        <v>550</v>
      </c>
      <c r="F554" s="10" t="s">
        <v>15</v>
      </c>
      <c r="G554" s="11" t="s">
        <v>16</v>
      </c>
      <c r="H554" s="9" t="s">
        <v>17</v>
      </c>
      <c r="I554" s="9">
        <v>450</v>
      </c>
      <c r="J554" s="9" t="s">
        <v>18</v>
      </c>
      <c r="XDC554" s="3"/>
      <c r="XDD554" s="3"/>
      <c r="XDE554" s="3"/>
      <c r="XDF554" s="3"/>
      <c r="XDG554" s="3"/>
      <c r="XDH554" s="3"/>
      <c r="XDI554" s="3"/>
      <c r="XDJ554" s="4"/>
      <c r="XDK554" s="4"/>
      <c r="XDL554" s="4"/>
      <c r="XDM554" s="4"/>
      <c r="XDN554" s="4"/>
      <c r="XDO554" s="4"/>
      <c r="XDP554" s="4"/>
      <c r="XDQ554" s="4"/>
      <c r="XDR554" s="4"/>
      <c r="XDS554" s="4"/>
      <c r="XDT554" s="4"/>
      <c r="XDU554" s="4"/>
      <c r="XDV554" s="4"/>
      <c r="XDW554" s="4"/>
      <c r="XDX554" s="4"/>
      <c r="XDY554" s="4"/>
      <c r="XDZ554" s="4"/>
      <c r="XEA554" s="4"/>
      <c r="XEB554" s="4"/>
      <c r="XEC554" s="4"/>
      <c r="XED554" s="4"/>
      <c r="XEE554" s="4"/>
      <c r="XEF554" s="4"/>
      <c r="XEG554" s="4"/>
      <c r="XEH554" s="4"/>
      <c r="XEI554" s="4"/>
      <c r="XEJ554" s="4"/>
      <c r="XEK554" s="4"/>
      <c r="XEL554" s="4"/>
      <c r="XEM554" s="4"/>
      <c r="XEN554" s="4"/>
      <c r="XEO554" s="4"/>
      <c r="XEP554" s="4"/>
      <c r="XEQ554" s="4"/>
      <c r="XER554" s="4"/>
      <c r="XES554" s="4"/>
      <c r="XET554" s="4"/>
      <c r="XEU554" s="4"/>
      <c r="XEV554" s="4"/>
      <c r="XEW554" s="4"/>
      <c r="XEX554" s="4"/>
      <c r="XEY554" s="4"/>
      <c r="XEZ554" s="4"/>
      <c r="XFA554" s="4"/>
      <c r="XFB554" s="4"/>
      <c r="XFC554" s="4"/>
      <c r="XFD554" s="4"/>
    </row>
    <row r="555" s="1" customFormat="1" ht="14" customHeight="1" spans="1:16384">
      <c r="A555" s="9">
        <v>552</v>
      </c>
      <c r="B555" s="12" t="s">
        <v>579</v>
      </c>
      <c r="C555" s="9" t="s">
        <v>13</v>
      </c>
      <c r="D555" s="9">
        <v>40</v>
      </c>
      <c r="E555" s="9" t="s">
        <v>550</v>
      </c>
      <c r="F555" s="10" t="s">
        <v>15</v>
      </c>
      <c r="G555" s="11" t="s">
        <v>16</v>
      </c>
      <c r="H555" s="9" t="s">
        <v>17</v>
      </c>
      <c r="I555" s="9">
        <v>450</v>
      </c>
      <c r="J555" s="9" t="s">
        <v>18</v>
      </c>
      <c r="XDC555" s="3"/>
      <c r="XDD555" s="3"/>
      <c r="XDE555" s="3"/>
      <c r="XDF555" s="3"/>
      <c r="XDG555" s="3"/>
      <c r="XDH555" s="3"/>
      <c r="XDI555" s="3"/>
      <c r="XDJ555" s="4"/>
      <c r="XDK555" s="4"/>
      <c r="XDL555" s="4"/>
      <c r="XDM555" s="4"/>
      <c r="XDN555" s="4"/>
      <c r="XDO555" s="4"/>
      <c r="XDP555" s="4"/>
      <c r="XDQ555" s="4"/>
      <c r="XDR555" s="4"/>
      <c r="XDS555" s="4"/>
      <c r="XDT555" s="4"/>
      <c r="XDU555" s="4"/>
      <c r="XDV555" s="4"/>
      <c r="XDW555" s="4"/>
      <c r="XDX555" s="4"/>
      <c r="XDY555" s="4"/>
      <c r="XDZ555" s="4"/>
      <c r="XEA555" s="4"/>
      <c r="XEB555" s="4"/>
      <c r="XEC555" s="4"/>
      <c r="XED555" s="4"/>
      <c r="XEE555" s="4"/>
      <c r="XEF555" s="4"/>
      <c r="XEG555" s="4"/>
      <c r="XEH555" s="4"/>
      <c r="XEI555" s="4"/>
      <c r="XEJ555" s="4"/>
      <c r="XEK555" s="4"/>
      <c r="XEL555" s="4"/>
      <c r="XEM555" s="4"/>
      <c r="XEN555" s="4"/>
      <c r="XEO555" s="4"/>
      <c r="XEP555" s="4"/>
      <c r="XEQ555" s="4"/>
      <c r="XER555" s="4"/>
      <c r="XES555" s="4"/>
      <c r="XET555" s="4"/>
      <c r="XEU555" s="4"/>
      <c r="XEV555" s="4"/>
      <c r="XEW555" s="4"/>
      <c r="XEX555" s="4"/>
      <c r="XEY555" s="4"/>
      <c r="XEZ555" s="4"/>
      <c r="XFA555" s="4"/>
      <c r="XFB555" s="4"/>
      <c r="XFC555" s="4"/>
      <c r="XFD555" s="4"/>
    </row>
    <row r="556" s="1" customFormat="1" ht="14" customHeight="1" spans="1:16384">
      <c r="A556" s="9">
        <v>553</v>
      </c>
      <c r="B556" s="12" t="s">
        <v>580</v>
      </c>
      <c r="C556" s="9" t="s">
        <v>13</v>
      </c>
      <c r="D556" s="9">
        <v>46</v>
      </c>
      <c r="E556" s="9" t="s">
        <v>550</v>
      </c>
      <c r="F556" s="10" t="s">
        <v>15</v>
      </c>
      <c r="G556" s="11" t="s">
        <v>16</v>
      </c>
      <c r="H556" s="9" t="s">
        <v>17</v>
      </c>
      <c r="I556" s="9">
        <v>450</v>
      </c>
      <c r="J556" s="9" t="s">
        <v>18</v>
      </c>
      <c r="XDC556" s="3"/>
      <c r="XDD556" s="3"/>
      <c r="XDE556" s="3"/>
      <c r="XDF556" s="3"/>
      <c r="XDG556" s="3"/>
      <c r="XDH556" s="3"/>
      <c r="XDI556" s="3"/>
      <c r="XDJ556" s="4"/>
      <c r="XDK556" s="4"/>
      <c r="XDL556" s="4"/>
      <c r="XDM556" s="4"/>
      <c r="XDN556" s="4"/>
      <c r="XDO556" s="4"/>
      <c r="XDP556" s="4"/>
      <c r="XDQ556" s="4"/>
      <c r="XDR556" s="4"/>
      <c r="XDS556" s="4"/>
      <c r="XDT556" s="4"/>
      <c r="XDU556" s="4"/>
      <c r="XDV556" s="4"/>
      <c r="XDW556" s="4"/>
      <c r="XDX556" s="4"/>
      <c r="XDY556" s="4"/>
      <c r="XDZ556" s="4"/>
      <c r="XEA556" s="4"/>
      <c r="XEB556" s="4"/>
      <c r="XEC556" s="4"/>
      <c r="XED556" s="4"/>
      <c r="XEE556" s="4"/>
      <c r="XEF556" s="4"/>
      <c r="XEG556" s="4"/>
      <c r="XEH556" s="4"/>
      <c r="XEI556" s="4"/>
      <c r="XEJ556" s="4"/>
      <c r="XEK556" s="4"/>
      <c r="XEL556" s="4"/>
      <c r="XEM556" s="4"/>
      <c r="XEN556" s="4"/>
      <c r="XEO556" s="4"/>
      <c r="XEP556" s="4"/>
      <c r="XEQ556" s="4"/>
      <c r="XER556" s="4"/>
      <c r="XES556" s="4"/>
      <c r="XET556" s="4"/>
      <c r="XEU556" s="4"/>
      <c r="XEV556" s="4"/>
      <c r="XEW556" s="4"/>
      <c r="XEX556" s="4"/>
      <c r="XEY556" s="4"/>
      <c r="XEZ556" s="4"/>
      <c r="XFA556" s="4"/>
      <c r="XFB556" s="4"/>
      <c r="XFC556" s="4"/>
      <c r="XFD556" s="4"/>
    </row>
    <row r="557" s="1" customFormat="1" ht="14" customHeight="1" spans="1:16384">
      <c r="A557" s="9">
        <v>554</v>
      </c>
      <c r="B557" s="12" t="s">
        <v>581</v>
      </c>
      <c r="C557" s="9" t="s">
        <v>20</v>
      </c>
      <c r="D557" s="9">
        <v>38</v>
      </c>
      <c r="E557" s="9" t="s">
        <v>550</v>
      </c>
      <c r="F557" s="10" t="s">
        <v>15</v>
      </c>
      <c r="G557" s="11" t="s">
        <v>16</v>
      </c>
      <c r="H557" s="9" t="s">
        <v>17</v>
      </c>
      <c r="I557" s="9">
        <v>450</v>
      </c>
      <c r="J557" s="9" t="s">
        <v>18</v>
      </c>
      <c r="XDC557" s="3"/>
      <c r="XDD557" s="3"/>
      <c r="XDE557" s="3"/>
      <c r="XDF557" s="3"/>
      <c r="XDG557" s="3"/>
      <c r="XDH557" s="3"/>
      <c r="XDI557" s="3"/>
      <c r="XDJ557" s="4"/>
      <c r="XDK557" s="4"/>
      <c r="XDL557" s="4"/>
      <c r="XDM557" s="4"/>
      <c r="XDN557" s="4"/>
      <c r="XDO557" s="4"/>
      <c r="XDP557" s="4"/>
      <c r="XDQ557" s="4"/>
      <c r="XDR557" s="4"/>
      <c r="XDS557" s="4"/>
      <c r="XDT557" s="4"/>
      <c r="XDU557" s="4"/>
      <c r="XDV557" s="4"/>
      <c r="XDW557" s="4"/>
      <c r="XDX557" s="4"/>
      <c r="XDY557" s="4"/>
      <c r="XDZ557" s="4"/>
      <c r="XEA557" s="4"/>
      <c r="XEB557" s="4"/>
      <c r="XEC557" s="4"/>
      <c r="XED557" s="4"/>
      <c r="XEE557" s="4"/>
      <c r="XEF557" s="4"/>
      <c r="XEG557" s="4"/>
      <c r="XEH557" s="4"/>
      <c r="XEI557" s="4"/>
      <c r="XEJ557" s="4"/>
      <c r="XEK557" s="4"/>
      <c r="XEL557" s="4"/>
      <c r="XEM557" s="4"/>
      <c r="XEN557" s="4"/>
      <c r="XEO557" s="4"/>
      <c r="XEP557" s="4"/>
      <c r="XEQ557" s="4"/>
      <c r="XER557" s="4"/>
      <c r="XES557" s="4"/>
      <c r="XET557" s="4"/>
      <c r="XEU557" s="4"/>
      <c r="XEV557" s="4"/>
      <c r="XEW557" s="4"/>
      <c r="XEX557" s="4"/>
      <c r="XEY557" s="4"/>
      <c r="XEZ557" s="4"/>
      <c r="XFA557" s="4"/>
      <c r="XFB557" s="4"/>
      <c r="XFC557" s="4"/>
      <c r="XFD557" s="4"/>
    </row>
    <row r="558" s="1" customFormat="1" ht="14" customHeight="1" spans="1:16384">
      <c r="A558" s="9">
        <v>555</v>
      </c>
      <c r="B558" s="9" t="s">
        <v>582</v>
      </c>
      <c r="C558" s="9" t="s">
        <v>13</v>
      </c>
      <c r="D558" s="9">
        <v>54</v>
      </c>
      <c r="E558" s="9" t="s">
        <v>550</v>
      </c>
      <c r="F558" s="10" t="s">
        <v>15</v>
      </c>
      <c r="G558" s="11" t="s">
        <v>16</v>
      </c>
      <c r="H558" s="9" t="s">
        <v>17</v>
      </c>
      <c r="I558" s="9">
        <v>450</v>
      </c>
      <c r="J558" s="9" t="s">
        <v>18</v>
      </c>
      <c r="XDC558" s="3"/>
      <c r="XDD558" s="3"/>
      <c r="XDE558" s="3"/>
      <c r="XDF558" s="3"/>
      <c r="XDG558" s="3"/>
      <c r="XDH558" s="3"/>
      <c r="XDI558" s="3"/>
      <c r="XDJ558" s="4"/>
      <c r="XDK558" s="4"/>
      <c r="XDL558" s="4"/>
      <c r="XDM558" s="4"/>
      <c r="XDN558" s="4"/>
      <c r="XDO558" s="4"/>
      <c r="XDP558" s="4"/>
      <c r="XDQ558" s="4"/>
      <c r="XDR558" s="4"/>
      <c r="XDS558" s="4"/>
      <c r="XDT558" s="4"/>
      <c r="XDU558" s="4"/>
      <c r="XDV558" s="4"/>
      <c r="XDW558" s="4"/>
      <c r="XDX558" s="4"/>
      <c r="XDY558" s="4"/>
      <c r="XDZ558" s="4"/>
      <c r="XEA558" s="4"/>
      <c r="XEB558" s="4"/>
      <c r="XEC558" s="4"/>
      <c r="XED558" s="4"/>
      <c r="XEE558" s="4"/>
      <c r="XEF558" s="4"/>
      <c r="XEG558" s="4"/>
      <c r="XEH558" s="4"/>
      <c r="XEI558" s="4"/>
      <c r="XEJ558" s="4"/>
      <c r="XEK558" s="4"/>
      <c r="XEL558" s="4"/>
      <c r="XEM558" s="4"/>
      <c r="XEN558" s="4"/>
      <c r="XEO558" s="4"/>
      <c r="XEP558" s="4"/>
      <c r="XEQ558" s="4"/>
      <c r="XER558" s="4"/>
      <c r="XES558" s="4"/>
      <c r="XET558" s="4"/>
      <c r="XEU558" s="4"/>
      <c r="XEV558" s="4"/>
      <c r="XEW558" s="4"/>
      <c r="XEX558" s="4"/>
      <c r="XEY558" s="4"/>
      <c r="XEZ558" s="4"/>
      <c r="XFA558" s="4"/>
      <c r="XFB558" s="4"/>
      <c r="XFC558" s="4"/>
      <c r="XFD558" s="4"/>
    </row>
    <row r="559" s="1" customFormat="1" ht="14" customHeight="1" spans="1:16384">
      <c r="A559" s="9">
        <v>556</v>
      </c>
      <c r="B559" s="9" t="s">
        <v>583</v>
      </c>
      <c r="C559" s="9" t="s">
        <v>20</v>
      </c>
      <c r="D559" s="9">
        <v>57</v>
      </c>
      <c r="E559" s="9" t="s">
        <v>550</v>
      </c>
      <c r="F559" s="10" t="s">
        <v>15</v>
      </c>
      <c r="G559" s="11" t="s">
        <v>16</v>
      </c>
      <c r="H559" s="9" t="s">
        <v>17</v>
      </c>
      <c r="I559" s="9">
        <v>450</v>
      </c>
      <c r="J559" s="9" t="s">
        <v>18</v>
      </c>
      <c r="XDC559" s="3"/>
      <c r="XDD559" s="3"/>
      <c r="XDE559" s="3"/>
      <c r="XDF559" s="3"/>
      <c r="XDG559" s="3"/>
      <c r="XDH559" s="3"/>
      <c r="XDI559" s="3"/>
      <c r="XDJ559" s="4"/>
      <c r="XDK559" s="4"/>
      <c r="XDL559" s="4"/>
      <c r="XDM559" s="4"/>
      <c r="XDN559" s="4"/>
      <c r="XDO559" s="4"/>
      <c r="XDP559" s="4"/>
      <c r="XDQ559" s="4"/>
      <c r="XDR559" s="4"/>
      <c r="XDS559" s="4"/>
      <c r="XDT559" s="4"/>
      <c r="XDU559" s="4"/>
      <c r="XDV559" s="4"/>
      <c r="XDW559" s="4"/>
      <c r="XDX559" s="4"/>
      <c r="XDY559" s="4"/>
      <c r="XDZ559" s="4"/>
      <c r="XEA559" s="4"/>
      <c r="XEB559" s="4"/>
      <c r="XEC559" s="4"/>
      <c r="XED559" s="4"/>
      <c r="XEE559" s="4"/>
      <c r="XEF559" s="4"/>
      <c r="XEG559" s="4"/>
      <c r="XEH559" s="4"/>
      <c r="XEI559" s="4"/>
      <c r="XEJ559" s="4"/>
      <c r="XEK559" s="4"/>
      <c r="XEL559" s="4"/>
      <c r="XEM559" s="4"/>
      <c r="XEN559" s="4"/>
      <c r="XEO559" s="4"/>
      <c r="XEP559" s="4"/>
      <c r="XEQ559" s="4"/>
      <c r="XER559" s="4"/>
      <c r="XES559" s="4"/>
      <c r="XET559" s="4"/>
      <c r="XEU559" s="4"/>
      <c r="XEV559" s="4"/>
      <c r="XEW559" s="4"/>
      <c r="XEX559" s="4"/>
      <c r="XEY559" s="4"/>
      <c r="XEZ559" s="4"/>
      <c r="XFA559" s="4"/>
      <c r="XFB559" s="4"/>
      <c r="XFC559" s="4"/>
      <c r="XFD559" s="4"/>
    </row>
    <row r="560" s="1" customFormat="1" ht="14" customHeight="1" spans="1:16384">
      <c r="A560" s="9">
        <v>557</v>
      </c>
      <c r="B560" s="9" t="s">
        <v>584</v>
      </c>
      <c r="C560" s="9" t="s">
        <v>13</v>
      </c>
      <c r="D560" s="9">
        <v>58</v>
      </c>
      <c r="E560" s="9" t="s">
        <v>550</v>
      </c>
      <c r="F560" s="10" t="s">
        <v>15</v>
      </c>
      <c r="G560" s="11" t="s">
        <v>16</v>
      </c>
      <c r="H560" s="9" t="s">
        <v>17</v>
      </c>
      <c r="I560" s="9">
        <v>450</v>
      </c>
      <c r="J560" s="9" t="s">
        <v>18</v>
      </c>
      <c r="XDC560" s="3"/>
      <c r="XDD560" s="3"/>
      <c r="XDE560" s="3"/>
      <c r="XDF560" s="3"/>
      <c r="XDG560" s="3"/>
      <c r="XDH560" s="3"/>
      <c r="XDI560" s="3"/>
      <c r="XDJ560" s="4"/>
      <c r="XDK560" s="4"/>
      <c r="XDL560" s="4"/>
      <c r="XDM560" s="4"/>
      <c r="XDN560" s="4"/>
      <c r="XDO560" s="4"/>
      <c r="XDP560" s="4"/>
      <c r="XDQ560" s="4"/>
      <c r="XDR560" s="4"/>
      <c r="XDS560" s="4"/>
      <c r="XDT560" s="4"/>
      <c r="XDU560" s="4"/>
      <c r="XDV560" s="4"/>
      <c r="XDW560" s="4"/>
      <c r="XDX560" s="4"/>
      <c r="XDY560" s="4"/>
      <c r="XDZ560" s="4"/>
      <c r="XEA560" s="4"/>
      <c r="XEB560" s="4"/>
      <c r="XEC560" s="4"/>
      <c r="XED560" s="4"/>
      <c r="XEE560" s="4"/>
      <c r="XEF560" s="4"/>
      <c r="XEG560" s="4"/>
      <c r="XEH560" s="4"/>
      <c r="XEI560" s="4"/>
      <c r="XEJ560" s="4"/>
      <c r="XEK560" s="4"/>
      <c r="XEL560" s="4"/>
      <c r="XEM560" s="4"/>
      <c r="XEN560" s="4"/>
      <c r="XEO560" s="4"/>
      <c r="XEP560" s="4"/>
      <c r="XEQ560" s="4"/>
      <c r="XER560" s="4"/>
      <c r="XES560" s="4"/>
      <c r="XET560" s="4"/>
      <c r="XEU560" s="4"/>
      <c r="XEV560" s="4"/>
      <c r="XEW560" s="4"/>
      <c r="XEX560" s="4"/>
      <c r="XEY560" s="4"/>
      <c r="XEZ560" s="4"/>
      <c r="XFA560" s="4"/>
      <c r="XFB560" s="4"/>
      <c r="XFC560" s="4"/>
      <c r="XFD560" s="4"/>
    </row>
    <row r="561" s="1" customFormat="1" ht="14" customHeight="1" spans="1:16384">
      <c r="A561" s="9">
        <v>558</v>
      </c>
      <c r="B561" s="9" t="s">
        <v>585</v>
      </c>
      <c r="C561" s="9" t="s">
        <v>20</v>
      </c>
      <c r="D561" s="9">
        <v>50</v>
      </c>
      <c r="E561" s="9" t="s">
        <v>550</v>
      </c>
      <c r="F561" s="10" t="s">
        <v>15</v>
      </c>
      <c r="G561" s="11" t="s">
        <v>16</v>
      </c>
      <c r="H561" s="9" t="s">
        <v>17</v>
      </c>
      <c r="I561" s="9">
        <v>450</v>
      </c>
      <c r="J561" s="9" t="s">
        <v>18</v>
      </c>
      <c r="XDC561" s="3"/>
      <c r="XDD561" s="3"/>
      <c r="XDE561" s="3"/>
      <c r="XDF561" s="3"/>
      <c r="XDG561" s="3"/>
      <c r="XDH561" s="3"/>
      <c r="XDI561" s="3"/>
      <c r="XDJ561" s="4"/>
      <c r="XDK561" s="4"/>
      <c r="XDL561" s="4"/>
      <c r="XDM561" s="4"/>
      <c r="XDN561" s="4"/>
      <c r="XDO561" s="4"/>
      <c r="XDP561" s="4"/>
      <c r="XDQ561" s="4"/>
      <c r="XDR561" s="4"/>
      <c r="XDS561" s="4"/>
      <c r="XDT561" s="4"/>
      <c r="XDU561" s="4"/>
      <c r="XDV561" s="4"/>
      <c r="XDW561" s="4"/>
      <c r="XDX561" s="4"/>
      <c r="XDY561" s="4"/>
      <c r="XDZ561" s="4"/>
      <c r="XEA561" s="4"/>
      <c r="XEB561" s="4"/>
      <c r="XEC561" s="4"/>
      <c r="XED561" s="4"/>
      <c r="XEE561" s="4"/>
      <c r="XEF561" s="4"/>
      <c r="XEG561" s="4"/>
      <c r="XEH561" s="4"/>
      <c r="XEI561" s="4"/>
      <c r="XEJ561" s="4"/>
      <c r="XEK561" s="4"/>
      <c r="XEL561" s="4"/>
      <c r="XEM561" s="4"/>
      <c r="XEN561" s="4"/>
      <c r="XEO561" s="4"/>
      <c r="XEP561" s="4"/>
      <c r="XEQ561" s="4"/>
      <c r="XER561" s="4"/>
      <c r="XES561" s="4"/>
      <c r="XET561" s="4"/>
      <c r="XEU561" s="4"/>
      <c r="XEV561" s="4"/>
      <c r="XEW561" s="4"/>
      <c r="XEX561" s="4"/>
      <c r="XEY561" s="4"/>
      <c r="XEZ561" s="4"/>
      <c r="XFA561" s="4"/>
      <c r="XFB561" s="4"/>
      <c r="XFC561" s="4"/>
      <c r="XFD561" s="4"/>
    </row>
    <row r="562" s="1" customFormat="1" ht="14" customHeight="1" spans="1:16384">
      <c r="A562" s="9">
        <v>559</v>
      </c>
      <c r="B562" s="9" t="s">
        <v>586</v>
      </c>
      <c r="C562" s="9" t="s">
        <v>13</v>
      </c>
      <c r="D562" s="9">
        <v>56</v>
      </c>
      <c r="E562" s="9" t="s">
        <v>550</v>
      </c>
      <c r="F562" s="10" t="s">
        <v>15</v>
      </c>
      <c r="G562" s="11" t="s">
        <v>16</v>
      </c>
      <c r="H562" s="9" t="s">
        <v>17</v>
      </c>
      <c r="I562" s="9">
        <v>450</v>
      </c>
      <c r="J562" s="9" t="s">
        <v>18</v>
      </c>
      <c r="XDC562" s="3"/>
      <c r="XDD562" s="3"/>
      <c r="XDE562" s="3"/>
      <c r="XDF562" s="3"/>
      <c r="XDG562" s="3"/>
      <c r="XDH562" s="3"/>
      <c r="XDI562" s="3"/>
      <c r="XDJ562" s="4"/>
      <c r="XDK562" s="4"/>
      <c r="XDL562" s="4"/>
      <c r="XDM562" s="4"/>
      <c r="XDN562" s="4"/>
      <c r="XDO562" s="4"/>
      <c r="XDP562" s="4"/>
      <c r="XDQ562" s="4"/>
      <c r="XDR562" s="4"/>
      <c r="XDS562" s="4"/>
      <c r="XDT562" s="4"/>
      <c r="XDU562" s="4"/>
      <c r="XDV562" s="4"/>
      <c r="XDW562" s="4"/>
      <c r="XDX562" s="4"/>
      <c r="XDY562" s="4"/>
      <c r="XDZ562" s="4"/>
      <c r="XEA562" s="4"/>
      <c r="XEB562" s="4"/>
      <c r="XEC562" s="4"/>
      <c r="XED562" s="4"/>
      <c r="XEE562" s="4"/>
      <c r="XEF562" s="4"/>
      <c r="XEG562" s="4"/>
      <c r="XEH562" s="4"/>
      <c r="XEI562" s="4"/>
      <c r="XEJ562" s="4"/>
      <c r="XEK562" s="4"/>
      <c r="XEL562" s="4"/>
      <c r="XEM562" s="4"/>
      <c r="XEN562" s="4"/>
      <c r="XEO562" s="4"/>
      <c r="XEP562" s="4"/>
      <c r="XEQ562" s="4"/>
      <c r="XER562" s="4"/>
      <c r="XES562" s="4"/>
      <c r="XET562" s="4"/>
      <c r="XEU562" s="4"/>
      <c r="XEV562" s="4"/>
      <c r="XEW562" s="4"/>
      <c r="XEX562" s="4"/>
      <c r="XEY562" s="4"/>
      <c r="XEZ562" s="4"/>
      <c r="XFA562" s="4"/>
      <c r="XFB562" s="4"/>
      <c r="XFC562" s="4"/>
      <c r="XFD562" s="4"/>
    </row>
    <row r="563" s="1" customFormat="1" ht="14" customHeight="1" spans="1:16384">
      <c r="A563" s="9">
        <v>560</v>
      </c>
      <c r="B563" s="9" t="s">
        <v>587</v>
      </c>
      <c r="C563" s="9" t="s">
        <v>20</v>
      </c>
      <c r="D563" s="9">
        <v>37</v>
      </c>
      <c r="E563" s="9" t="s">
        <v>550</v>
      </c>
      <c r="F563" s="10" t="s">
        <v>144</v>
      </c>
      <c r="G563" s="11" t="s">
        <v>16</v>
      </c>
      <c r="H563" s="9" t="s">
        <v>17</v>
      </c>
      <c r="I563" s="9">
        <v>450</v>
      </c>
      <c r="J563" s="9" t="s">
        <v>18</v>
      </c>
      <c r="XDC563" s="3"/>
      <c r="XDD563" s="3"/>
      <c r="XDE563" s="3"/>
      <c r="XDF563" s="3"/>
      <c r="XDG563" s="3"/>
      <c r="XDH563" s="3"/>
      <c r="XDI563" s="3"/>
      <c r="XDJ563" s="4"/>
      <c r="XDK563" s="4"/>
      <c r="XDL563" s="4"/>
      <c r="XDM563" s="4"/>
      <c r="XDN563" s="4"/>
      <c r="XDO563" s="4"/>
      <c r="XDP563" s="4"/>
      <c r="XDQ563" s="4"/>
      <c r="XDR563" s="4"/>
      <c r="XDS563" s="4"/>
      <c r="XDT563" s="4"/>
      <c r="XDU563" s="4"/>
      <c r="XDV563" s="4"/>
      <c r="XDW563" s="4"/>
      <c r="XDX563" s="4"/>
      <c r="XDY563" s="4"/>
      <c r="XDZ563" s="4"/>
      <c r="XEA563" s="4"/>
      <c r="XEB563" s="4"/>
      <c r="XEC563" s="4"/>
      <c r="XED563" s="4"/>
      <c r="XEE563" s="4"/>
      <c r="XEF563" s="4"/>
      <c r="XEG563" s="4"/>
      <c r="XEH563" s="4"/>
      <c r="XEI563" s="4"/>
      <c r="XEJ563" s="4"/>
      <c r="XEK563" s="4"/>
      <c r="XEL563" s="4"/>
      <c r="XEM563" s="4"/>
      <c r="XEN563" s="4"/>
      <c r="XEO563" s="4"/>
      <c r="XEP563" s="4"/>
      <c r="XEQ563" s="4"/>
      <c r="XER563" s="4"/>
      <c r="XES563" s="4"/>
      <c r="XET563" s="4"/>
      <c r="XEU563" s="4"/>
      <c r="XEV563" s="4"/>
      <c r="XEW563" s="4"/>
      <c r="XEX563" s="4"/>
      <c r="XEY563" s="4"/>
      <c r="XEZ563" s="4"/>
      <c r="XFA563" s="4"/>
      <c r="XFB563" s="4"/>
      <c r="XFC563" s="4"/>
      <c r="XFD563" s="4"/>
    </row>
    <row r="564" s="1" customFormat="1" ht="14" customHeight="1" spans="1:16384">
      <c r="A564" s="9">
        <v>561</v>
      </c>
      <c r="B564" s="9" t="s">
        <v>588</v>
      </c>
      <c r="C564" s="9" t="s">
        <v>13</v>
      </c>
      <c r="D564" s="9">
        <v>45</v>
      </c>
      <c r="E564" s="9" t="s">
        <v>550</v>
      </c>
      <c r="F564" s="10" t="s">
        <v>144</v>
      </c>
      <c r="G564" s="11" t="s">
        <v>16</v>
      </c>
      <c r="H564" s="9" t="s">
        <v>17</v>
      </c>
      <c r="I564" s="9">
        <v>450</v>
      </c>
      <c r="J564" s="9" t="s">
        <v>18</v>
      </c>
      <c r="XDC564" s="3"/>
      <c r="XDD564" s="3"/>
      <c r="XDE564" s="3"/>
      <c r="XDF564" s="3"/>
      <c r="XDG564" s="3"/>
      <c r="XDH564" s="3"/>
      <c r="XDI564" s="3"/>
      <c r="XDJ564" s="4"/>
      <c r="XDK564" s="4"/>
      <c r="XDL564" s="4"/>
      <c r="XDM564" s="4"/>
      <c r="XDN564" s="4"/>
      <c r="XDO564" s="4"/>
      <c r="XDP564" s="4"/>
      <c r="XDQ564" s="4"/>
      <c r="XDR564" s="4"/>
      <c r="XDS564" s="4"/>
      <c r="XDT564" s="4"/>
      <c r="XDU564" s="4"/>
      <c r="XDV564" s="4"/>
      <c r="XDW564" s="4"/>
      <c r="XDX564" s="4"/>
      <c r="XDY564" s="4"/>
      <c r="XDZ564" s="4"/>
      <c r="XEA564" s="4"/>
      <c r="XEB564" s="4"/>
      <c r="XEC564" s="4"/>
      <c r="XED564" s="4"/>
      <c r="XEE564" s="4"/>
      <c r="XEF564" s="4"/>
      <c r="XEG564" s="4"/>
      <c r="XEH564" s="4"/>
      <c r="XEI564" s="4"/>
      <c r="XEJ564" s="4"/>
      <c r="XEK564" s="4"/>
      <c r="XEL564" s="4"/>
      <c r="XEM564" s="4"/>
      <c r="XEN564" s="4"/>
      <c r="XEO564" s="4"/>
      <c r="XEP564" s="4"/>
      <c r="XEQ564" s="4"/>
      <c r="XER564" s="4"/>
      <c r="XES564" s="4"/>
      <c r="XET564" s="4"/>
      <c r="XEU564" s="4"/>
      <c r="XEV564" s="4"/>
      <c r="XEW564" s="4"/>
      <c r="XEX564" s="4"/>
      <c r="XEY564" s="4"/>
      <c r="XEZ564" s="4"/>
      <c r="XFA564" s="4"/>
      <c r="XFB564" s="4"/>
      <c r="XFC564" s="4"/>
      <c r="XFD564" s="4"/>
    </row>
    <row r="565" s="1" customFormat="1" ht="14" customHeight="1" spans="1:16384">
      <c r="A565" s="9">
        <v>562</v>
      </c>
      <c r="B565" s="9" t="s">
        <v>589</v>
      </c>
      <c r="C565" s="9" t="s">
        <v>20</v>
      </c>
      <c r="D565" s="9">
        <v>42</v>
      </c>
      <c r="E565" s="9" t="s">
        <v>550</v>
      </c>
      <c r="F565" s="10" t="s">
        <v>144</v>
      </c>
      <c r="G565" s="11" t="s">
        <v>16</v>
      </c>
      <c r="H565" s="9" t="s">
        <v>17</v>
      </c>
      <c r="I565" s="9">
        <v>450</v>
      </c>
      <c r="J565" s="9" t="s">
        <v>18</v>
      </c>
      <c r="XDC565" s="3"/>
      <c r="XDD565" s="3"/>
      <c r="XDE565" s="3"/>
      <c r="XDF565" s="3"/>
      <c r="XDG565" s="3"/>
      <c r="XDH565" s="3"/>
      <c r="XDI565" s="3"/>
      <c r="XDJ565" s="4"/>
      <c r="XDK565" s="4"/>
      <c r="XDL565" s="4"/>
      <c r="XDM565" s="4"/>
      <c r="XDN565" s="4"/>
      <c r="XDO565" s="4"/>
      <c r="XDP565" s="4"/>
      <c r="XDQ565" s="4"/>
      <c r="XDR565" s="4"/>
      <c r="XDS565" s="4"/>
      <c r="XDT565" s="4"/>
      <c r="XDU565" s="4"/>
      <c r="XDV565" s="4"/>
      <c r="XDW565" s="4"/>
      <c r="XDX565" s="4"/>
      <c r="XDY565" s="4"/>
      <c r="XDZ565" s="4"/>
      <c r="XEA565" s="4"/>
      <c r="XEB565" s="4"/>
      <c r="XEC565" s="4"/>
      <c r="XED565" s="4"/>
      <c r="XEE565" s="4"/>
      <c r="XEF565" s="4"/>
      <c r="XEG565" s="4"/>
      <c r="XEH565" s="4"/>
      <c r="XEI565" s="4"/>
      <c r="XEJ565" s="4"/>
      <c r="XEK565" s="4"/>
      <c r="XEL565" s="4"/>
      <c r="XEM565" s="4"/>
      <c r="XEN565" s="4"/>
      <c r="XEO565" s="4"/>
      <c r="XEP565" s="4"/>
      <c r="XEQ565" s="4"/>
      <c r="XER565" s="4"/>
      <c r="XES565" s="4"/>
      <c r="XET565" s="4"/>
      <c r="XEU565" s="4"/>
      <c r="XEV565" s="4"/>
      <c r="XEW565" s="4"/>
      <c r="XEX565" s="4"/>
      <c r="XEY565" s="4"/>
      <c r="XEZ565" s="4"/>
      <c r="XFA565" s="4"/>
      <c r="XFB565" s="4"/>
      <c r="XFC565" s="4"/>
      <c r="XFD565" s="4"/>
    </row>
    <row r="566" s="1" customFormat="1" ht="14" customHeight="1" spans="1:16384">
      <c r="A566" s="9">
        <v>563</v>
      </c>
      <c r="B566" s="9" t="s">
        <v>590</v>
      </c>
      <c r="C566" s="9" t="s">
        <v>13</v>
      </c>
      <c r="D566" s="9">
        <v>45</v>
      </c>
      <c r="E566" s="9" t="s">
        <v>550</v>
      </c>
      <c r="F566" s="10" t="s">
        <v>144</v>
      </c>
      <c r="G566" s="11" t="s">
        <v>16</v>
      </c>
      <c r="H566" s="9" t="s">
        <v>17</v>
      </c>
      <c r="I566" s="9">
        <v>450</v>
      </c>
      <c r="J566" s="9" t="s">
        <v>18</v>
      </c>
      <c r="XDC566" s="3"/>
      <c r="XDD566" s="3"/>
      <c r="XDE566" s="3"/>
      <c r="XDF566" s="3"/>
      <c r="XDG566" s="3"/>
      <c r="XDH566" s="3"/>
      <c r="XDI566" s="3"/>
      <c r="XDJ566" s="4"/>
      <c r="XDK566" s="4"/>
      <c r="XDL566" s="4"/>
      <c r="XDM566" s="4"/>
      <c r="XDN566" s="4"/>
      <c r="XDO566" s="4"/>
      <c r="XDP566" s="4"/>
      <c r="XDQ566" s="4"/>
      <c r="XDR566" s="4"/>
      <c r="XDS566" s="4"/>
      <c r="XDT566" s="4"/>
      <c r="XDU566" s="4"/>
      <c r="XDV566" s="4"/>
      <c r="XDW566" s="4"/>
      <c r="XDX566" s="4"/>
      <c r="XDY566" s="4"/>
      <c r="XDZ566" s="4"/>
      <c r="XEA566" s="4"/>
      <c r="XEB566" s="4"/>
      <c r="XEC566" s="4"/>
      <c r="XED566" s="4"/>
      <c r="XEE566" s="4"/>
      <c r="XEF566" s="4"/>
      <c r="XEG566" s="4"/>
      <c r="XEH566" s="4"/>
      <c r="XEI566" s="4"/>
      <c r="XEJ566" s="4"/>
      <c r="XEK566" s="4"/>
      <c r="XEL566" s="4"/>
      <c r="XEM566" s="4"/>
      <c r="XEN566" s="4"/>
      <c r="XEO566" s="4"/>
      <c r="XEP566" s="4"/>
      <c r="XEQ566" s="4"/>
      <c r="XER566" s="4"/>
      <c r="XES566" s="4"/>
      <c r="XET566" s="4"/>
      <c r="XEU566" s="4"/>
      <c r="XEV566" s="4"/>
      <c r="XEW566" s="4"/>
      <c r="XEX566" s="4"/>
      <c r="XEY566" s="4"/>
      <c r="XEZ566" s="4"/>
      <c r="XFA566" s="4"/>
      <c r="XFB566" s="4"/>
      <c r="XFC566" s="4"/>
      <c r="XFD566" s="4"/>
    </row>
    <row r="567" s="1" customFormat="1" ht="14" customHeight="1" spans="1:16384">
      <c r="A567" s="9">
        <v>564</v>
      </c>
      <c r="B567" s="9" t="s">
        <v>591</v>
      </c>
      <c r="C567" s="9" t="s">
        <v>13</v>
      </c>
      <c r="D567" s="9">
        <v>50</v>
      </c>
      <c r="E567" s="9" t="s">
        <v>550</v>
      </c>
      <c r="F567" s="10" t="s">
        <v>144</v>
      </c>
      <c r="G567" s="11" t="s">
        <v>16</v>
      </c>
      <c r="H567" s="9" t="s">
        <v>17</v>
      </c>
      <c r="I567" s="9">
        <v>450</v>
      </c>
      <c r="J567" s="9" t="s">
        <v>18</v>
      </c>
      <c r="XDC567" s="3"/>
      <c r="XDD567" s="3"/>
      <c r="XDE567" s="3"/>
      <c r="XDF567" s="3"/>
      <c r="XDG567" s="3"/>
      <c r="XDH567" s="3"/>
      <c r="XDI567" s="3"/>
      <c r="XDJ567" s="4"/>
      <c r="XDK567" s="4"/>
      <c r="XDL567" s="4"/>
      <c r="XDM567" s="4"/>
      <c r="XDN567" s="4"/>
      <c r="XDO567" s="4"/>
      <c r="XDP567" s="4"/>
      <c r="XDQ567" s="4"/>
      <c r="XDR567" s="4"/>
      <c r="XDS567" s="4"/>
      <c r="XDT567" s="4"/>
      <c r="XDU567" s="4"/>
      <c r="XDV567" s="4"/>
      <c r="XDW567" s="4"/>
      <c r="XDX567" s="4"/>
      <c r="XDY567" s="4"/>
      <c r="XDZ567" s="4"/>
      <c r="XEA567" s="4"/>
      <c r="XEB567" s="4"/>
      <c r="XEC567" s="4"/>
      <c r="XED567" s="4"/>
      <c r="XEE567" s="4"/>
      <c r="XEF567" s="4"/>
      <c r="XEG567" s="4"/>
      <c r="XEH567" s="4"/>
      <c r="XEI567" s="4"/>
      <c r="XEJ567" s="4"/>
      <c r="XEK567" s="4"/>
      <c r="XEL567" s="4"/>
      <c r="XEM567" s="4"/>
      <c r="XEN567" s="4"/>
      <c r="XEO567" s="4"/>
      <c r="XEP567" s="4"/>
      <c r="XEQ567" s="4"/>
      <c r="XER567" s="4"/>
      <c r="XES567" s="4"/>
      <c r="XET567" s="4"/>
      <c r="XEU567" s="4"/>
      <c r="XEV567" s="4"/>
      <c r="XEW567" s="4"/>
      <c r="XEX567" s="4"/>
      <c r="XEY567" s="4"/>
      <c r="XEZ567" s="4"/>
      <c r="XFA567" s="4"/>
      <c r="XFB567" s="4"/>
      <c r="XFC567" s="4"/>
      <c r="XFD567" s="4"/>
    </row>
    <row r="568" s="1" customFormat="1" ht="14" customHeight="1" spans="1:16384">
      <c r="A568" s="9">
        <v>565</v>
      </c>
      <c r="B568" s="9" t="s">
        <v>592</v>
      </c>
      <c r="C568" s="9" t="s">
        <v>13</v>
      </c>
      <c r="D568" s="9">
        <v>43</v>
      </c>
      <c r="E568" s="9" t="s">
        <v>550</v>
      </c>
      <c r="F568" s="10" t="s">
        <v>144</v>
      </c>
      <c r="G568" s="11" t="s">
        <v>16</v>
      </c>
      <c r="H568" s="9" t="s">
        <v>17</v>
      </c>
      <c r="I568" s="9">
        <v>450</v>
      </c>
      <c r="J568" s="9" t="s">
        <v>18</v>
      </c>
      <c r="XDC568" s="3"/>
      <c r="XDD568" s="3"/>
      <c r="XDE568" s="3"/>
      <c r="XDF568" s="3"/>
      <c r="XDG568" s="3"/>
      <c r="XDH568" s="3"/>
      <c r="XDI568" s="3"/>
      <c r="XDJ568" s="4"/>
      <c r="XDK568" s="4"/>
      <c r="XDL568" s="4"/>
      <c r="XDM568" s="4"/>
      <c r="XDN568" s="4"/>
      <c r="XDO568" s="4"/>
      <c r="XDP568" s="4"/>
      <c r="XDQ568" s="4"/>
      <c r="XDR568" s="4"/>
      <c r="XDS568" s="4"/>
      <c r="XDT568" s="4"/>
      <c r="XDU568" s="4"/>
      <c r="XDV568" s="4"/>
      <c r="XDW568" s="4"/>
      <c r="XDX568" s="4"/>
      <c r="XDY568" s="4"/>
      <c r="XDZ568" s="4"/>
      <c r="XEA568" s="4"/>
      <c r="XEB568" s="4"/>
      <c r="XEC568" s="4"/>
      <c r="XED568" s="4"/>
      <c r="XEE568" s="4"/>
      <c r="XEF568" s="4"/>
      <c r="XEG568" s="4"/>
      <c r="XEH568" s="4"/>
      <c r="XEI568" s="4"/>
      <c r="XEJ568" s="4"/>
      <c r="XEK568" s="4"/>
      <c r="XEL568" s="4"/>
      <c r="XEM568" s="4"/>
      <c r="XEN568" s="4"/>
      <c r="XEO568" s="4"/>
      <c r="XEP568" s="4"/>
      <c r="XEQ568" s="4"/>
      <c r="XER568" s="4"/>
      <c r="XES568" s="4"/>
      <c r="XET568" s="4"/>
      <c r="XEU568" s="4"/>
      <c r="XEV568" s="4"/>
      <c r="XEW568" s="4"/>
      <c r="XEX568" s="4"/>
      <c r="XEY568" s="4"/>
      <c r="XEZ568" s="4"/>
      <c r="XFA568" s="4"/>
      <c r="XFB568" s="4"/>
      <c r="XFC568" s="4"/>
      <c r="XFD568" s="4"/>
    </row>
    <row r="569" s="1" customFormat="1" ht="14" customHeight="1" spans="1:16384">
      <c r="A569" s="9">
        <v>566</v>
      </c>
      <c r="B569" s="12" t="s">
        <v>593</v>
      </c>
      <c r="C569" s="9" t="s">
        <v>13</v>
      </c>
      <c r="D569" s="9">
        <v>56</v>
      </c>
      <c r="E569" s="9" t="s">
        <v>550</v>
      </c>
      <c r="F569" s="10" t="s">
        <v>15</v>
      </c>
      <c r="G569" s="11" t="s">
        <v>16</v>
      </c>
      <c r="H569" s="9" t="s">
        <v>17</v>
      </c>
      <c r="I569" s="9">
        <v>450</v>
      </c>
      <c r="J569" s="9" t="s">
        <v>18</v>
      </c>
      <c r="XDC569" s="3"/>
      <c r="XDD569" s="3"/>
      <c r="XDE569" s="3"/>
      <c r="XDF569" s="3"/>
      <c r="XDG569" s="3"/>
      <c r="XDH569" s="3"/>
      <c r="XDI569" s="3"/>
      <c r="XDJ569" s="4"/>
      <c r="XDK569" s="4"/>
      <c r="XDL569" s="4"/>
      <c r="XDM569" s="4"/>
      <c r="XDN569" s="4"/>
      <c r="XDO569" s="4"/>
      <c r="XDP569" s="4"/>
      <c r="XDQ569" s="4"/>
      <c r="XDR569" s="4"/>
      <c r="XDS569" s="4"/>
      <c r="XDT569" s="4"/>
      <c r="XDU569" s="4"/>
      <c r="XDV569" s="4"/>
      <c r="XDW569" s="4"/>
      <c r="XDX569" s="4"/>
      <c r="XDY569" s="4"/>
      <c r="XDZ569" s="4"/>
      <c r="XEA569" s="4"/>
      <c r="XEB569" s="4"/>
      <c r="XEC569" s="4"/>
      <c r="XED569" s="4"/>
      <c r="XEE569" s="4"/>
      <c r="XEF569" s="4"/>
      <c r="XEG569" s="4"/>
      <c r="XEH569" s="4"/>
      <c r="XEI569" s="4"/>
      <c r="XEJ569" s="4"/>
      <c r="XEK569" s="4"/>
      <c r="XEL569" s="4"/>
      <c r="XEM569" s="4"/>
      <c r="XEN569" s="4"/>
      <c r="XEO569" s="4"/>
      <c r="XEP569" s="4"/>
      <c r="XEQ569" s="4"/>
      <c r="XER569" s="4"/>
      <c r="XES569" s="4"/>
      <c r="XET569" s="4"/>
      <c r="XEU569" s="4"/>
      <c r="XEV569" s="4"/>
      <c r="XEW569" s="4"/>
      <c r="XEX569" s="4"/>
      <c r="XEY569" s="4"/>
      <c r="XEZ569" s="4"/>
      <c r="XFA569" s="4"/>
      <c r="XFB569" s="4"/>
      <c r="XFC569" s="4"/>
      <c r="XFD569" s="4"/>
    </row>
    <row r="570" s="1" customFormat="1" ht="14" customHeight="1" spans="1:16384">
      <c r="A570" s="9">
        <v>567</v>
      </c>
      <c r="B570" s="12" t="s">
        <v>594</v>
      </c>
      <c r="C570" s="9" t="s">
        <v>13</v>
      </c>
      <c r="D570" s="9">
        <v>55</v>
      </c>
      <c r="E570" s="9" t="s">
        <v>550</v>
      </c>
      <c r="F570" s="10" t="s">
        <v>15</v>
      </c>
      <c r="G570" s="11" t="s">
        <v>16</v>
      </c>
      <c r="H570" s="9" t="s">
        <v>17</v>
      </c>
      <c r="I570" s="9">
        <v>450</v>
      </c>
      <c r="J570" s="9" t="s">
        <v>18</v>
      </c>
      <c r="XDC570" s="3"/>
      <c r="XDD570" s="3"/>
      <c r="XDE570" s="3"/>
      <c r="XDF570" s="3"/>
      <c r="XDG570" s="3"/>
      <c r="XDH570" s="3"/>
      <c r="XDI570" s="3"/>
      <c r="XDJ570" s="4"/>
      <c r="XDK570" s="4"/>
      <c r="XDL570" s="4"/>
      <c r="XDM570" s="4"/>
      <c r="XDN570" s="4"/>
      <c r="XDO570" s="4"/>
      <c r="XDP570" s="4"/>
      <c r="XDQ570" s="4"/>
      <c r="XDR570" s="4"/>
      <c r="XDS570" s="4"/>
      <c r="XDT570" s="4"/>
      <c r="XDU570" s="4"/>
      <c r="XDV570" s="4"/>
      <c r="XDW570" s="4"/>
      <c r="XDX570" s="4"/>
      <c r="XDY570" s="4"/>
      <c r="XDZ570" s="4"/>
      <c r="XEA570" s="4"/>
      <c r="XEB570" s="4"/>
      <c r="XEC570" s="4"/>
      <c r="XED570" s="4"/>
      <c r="XEE570" s="4"/>
      <c r="XEF570" s="4"/>
      <c r="XEG570" s="4"/>
      <c r="XEH570" s="4"/>
      <c r="XEI570" s="4"/>
      <c r="XEJ570" s="4"/>
      <c r="XEK570" s="4"/>
      <c r="XEL570" s="4"/>
      <c r="XEM570" s="4"/>
      <c r="XEN570" s="4"/>
      <c r="XEO570" s="4"/>
      <c r="XEP570" s="4"/>
      <c r="XEQ570" s="4"/>
      <c r="XER570" s="4"/>
      <c r="XES570" s="4"/>
      <c r="XET570" s="4"/>
      <c r="XEU570" s="4"/>
      <c r="XEV570" s="4"/>
      <c r="XEW570" s="4"/>
      <c r="XEX570" s="4"/>
      <c r="XEY570" s="4"/>
      <c r="XEZ570" s="4"/>
      <c r="XFA570" s="4"/>
      <c r="XFB570" s="4"/>
      <c r="XFC570" s="4"/>
      <c r="XFD570" s="4"/>
    </row>
    <row r="571" s="1" customFormat="1" ht="14" customHeight="1" spans="1:16384">
      <c r="A571" s="9">
        <v>568</v>
      </c>
      <c r="B571" s="12" t="s">
        <v>595</v>
      </c>
      <c r="C571" s="9" t="s">
        <v>13</v>
      </c>
      <c r="D571" s="9">
        <v>58</v>
      </c>
      <c r="E571" s="9" t="s">
        <v>550</v>
      </c>
      <c r="F571" s="10" t="s">
        <v>15</v>
      </c>
      <c r="G571" s="11" t="s">
        <v>16</v>
      </c>
      <c r="H571" s="9" t="s">
        <v>17</v>
      </c>
      <c r="I571" s="9">
        <v>450</v>
      </c>
      <c r="J571" s="9" t="s">
        <v>18</v>
      </c>
      <c r="XDC571" s="3"/>
      <c r="XDD571" s="3"/>
      <c r="XDE571" s="3"/>
      <c r="XDF571" s="3"/>
      <c r="XDG571" s="3"/>
      <c r="XDH571" s="3"/>
      <c r="XDI571" s="3"/>
      <c r="XDJ571" s="4"/>
      <c r="XDK571" s="4"/>
      <c r="XDL571" s="4"/>
      <c r="XDM571" s="4"/>
      <c r="XDN571" s="4"/>
      <c r="XDO571" s="4"/>
      <c r="XDP571" s="4"/>
      <c r="XDQ571" s="4"/>
      <c r="XDR571" s="4"/>
      <c r="XDS571" s="4"/>
      <c r="XDT571" s="4"/>
      <c r="XDU571" s="4"/>
      <c r="XDV571" s="4"/>
      <c r="XDW571" s="4"/>
      <c r="XDX571" s="4"/>
      <c r="XDY571" s="4"/>
      <c r="XDZ571" s="4"/>
      <c r="XEA571" s="4"/>
      <c r="XEB571" s="4"/>
      <c r="XEC571" s="4"/>
      <c r="XED571" s="4"/>
      <c r="XEE571" s="4"/>
      <c r="XEF571" s="4"/>
      <c r="XEG571" s="4"/>
      <c r="XEH571" s="4"/>
      <c r="XEI571" s="4"/>
      <c r="XEJ571" s="4"/>
      <c r="XEK571" s="4"/>
      <c r="XEL571" s="4"/>
      <c r="XEM571" s="4"/>
      <c r="XEN571" s="4"/>
      <c r="XEO571" s="4"/>
      <c r="XEP571" s="4"/>
      <c r="XEQ571" s="4"/>
      <c r="XER571" s="4"/>
      <c r="XES571" s="4"/>
      <c r="XET571" s="4"/>
      <c r="XEU571" s="4"/>
      <c r="XEV571" s="4"/>
      <c r="XEW571" s="4"/>
      <c r="XEX571" s="4"/>
      <c r="XEY571" s="4"/>
      <c r="XEZ571" s="4"/>
      <c r="XFA571" s="4"/>
      <c r="XFB571" s="4"/>
      <c r="XFC571" s="4"/>
      <c r="XFD571" s="4"/>
    </row>
    <row r="572" s="1" customFormat="1" ht="14" customHeight="1" spans="1:16384">
      <c r="A572" s="9">
        <v>569</v>
      </c>
      <c r="B572" s="12" t="s">
        <v>596</v>
      </c>
      <c r="C572" s="9" t="s">
        <v>13</v>
      </c>
      <c r="D572" s="9">
        <v>51</v>
      </c>
      <c r="E572" s="9" t="s">
        <v>550</v>
      </c>
      <c r="F572" s="10" t="s">
        <v>15</v>
      </c>
      <c r="G572" s="11" t="s">
        <v>16</v>
      </c>
      <c r="H572" s="9" t="s">
        <v>17</v>
      </c>
      <c r="I572" s="9">
        <v>450</v>
      </c>
      <c r="J572" s="9" t="s">
        <v>18</v>
      </c>
      <c r="XDC572" s="3"/>
      <c r="XDD572" s="3"/>
      <c r="XDE572" s="3"/>
      <c r="XDF572" s="3"/>
      <c r="XDG572" s="3"/>
      <c r="XDH572" s="3"/>
      <c r="XDI572" s="3"/>
      <c r="XDJ572" s="4"/>
      <c r="XDK572" s="4"/>
      <c r="XDL572" s="4"/>
      <c r="XDM572" s="4"/>
      <c r="XDN572" s="4"/>
      <c r="XDO572" s="4"/>
      <c r="XDP572" s="4"/>
      <c r="XDQ572" s="4"/>
      <c r="XDR572" s="4"/>
      <c r="XDS572" s="4"/>
      <c r="XDT572" s="4"/>
      <c r="XDU572" s="4"/>
      <c r="XDV572" s="4"/>
      <c r="XDW572" s="4"/>
      <c r="XDX572" s="4"/>
      <c r="XDY572" s="4"/>
      <c r="XDZ572" s="4"/>
      <c r="XEA572" s="4"/>
      <c r="XEB572" s="4"/>
      <c r="XEC572" s="4"/>
      <c r="XED572" s="4"/>
      <c r="XEE572" s="4"/>
      <c r="XEF572" s="4"/>
      <c r="XEG572" s="4"/>
      <c r="XEH572" s="4"/>
      <c r="XEI572" s="4"/>
      <c r="XEJ572" s="4"/>
      <c r="XEK572" s="4"/>
      <c r="XEL572" s="4"/>
      <c r="XEM572" s="4"/>
      <c r="XEN572" s="4"/>
      <c r="XEO572" s="4"/>
      <c r="XEP572" s="4"/>
      <c r="XEQ572" s="4"/>
      <c r="XER572" s="4"/>
      <c r="XES572" s="4"/>
      <c r="XET572" s="4"/>
      <c r="XEU572" s="4"/>
      <c r="XEV572" s="4"/>
      <c r="XEW572" s="4"/>
      <c r="XEX572" s="4"/>
      <c r="XEY572" s="4"/>
      <c r="XEZ572" s="4"/>
      <c r="XFA572" s="4"/>
      <c r="XFB572" s="4"/>
      <c r="XFC572" s="4"/>
      <c r="XFD572" s="4"/>
    </row>
    <row r="573" s="1" customFormat="1" ht="14" customHeight="1" spans="1:16384">
      <c r="A573" s="9">
        <v>570</v>
      </c>
      <c r="B573" s="12" t="s">
        <v>597</v>
      </c>
      <c r="C573" s="9" t="s">
        <v>13</v>
      </c>
      <c r="D573" s="9">
        <v>53</v>
      </c>
      <c r="E573" s="9" t="s">
        <v>550</v>
      </c>
      <c r="F573" s="10" t="s">
        <v>15</v>
      </c>
      <c r="G573" s="11" t="s">
        <v>16</v>
      </c>
      <c r="H573" s="9" t="s">
        <v>17</v>
      </c>
      <c r="I573" s="9">
        <v>450</v>
      </c>
      <c r="J573" s="9" t="s">
        <v>18</v>
      </c>
      <c r="XDC573" s="3"/>
      <c r="XDD573" s="3"/>
      <c r="XDE573" s="3"/>
      <c r="XDF573" s="3"/>
      <c r="XDG573" s="3"/>
      <c r="XDH573" s="3"/>
      <c r="XDI573" s="3"/>
      <c r="XDJ573" s="4"/>
      <c r="XDK573" s="4"/>
      <c r="XDL573" s="4"/>
      <c r="XDM573" s="4"/>
      <c r="XDN573" s="4"/>
      <c r="XDO573" s="4"/>
      <c r="XDP573" s="4"/>
      <c r="XDQ573" s="4"/>
      <c r="XDR573" s="4"/>
      <c r="XDS573" s="4"/>
      <c r="XDT573" s="4"/>
      <c r="XDU573" s="4"/>
      <c r="XDV573" s="4"/>
      <c r="XDW573" s="4"/>
      <c r="XDX573" s="4"/>
      <c r="XDY573" s="4"/>
      <c r="XDZ573" s="4"/>
      <c r="XEA573" s="4"/>
      <c r="XEB573" s="4"/>
      <c r="XEC573" s="4"/>
      <c r="XED573" s="4"/>
      <c r="XEE573" s="4"/>
      <c r="XEF573" s="4"/>
      <c r="XEG573" s="4"/>
      <c r="XEH573" s="4"/>
      <c r="XEI573" s="4"/>
      <c r="XEJ573" s="4"/>
      <c r="XEK573" s="4"/>
      <c r="XEL573" s="4"/>
      <c r="XEM573" s="4"/>
      <c r="XEN573" s="4"/>
      <c r="XEO573" s="4"/>
      <c r="XEP573" s="4"/>
      <c r="XEQ573" s="4"/>
      <c r="XER573" s="4"/>
      <c r="XES573" s="4"/>
      <c r="XET573" s="4"/>
      <c r="XEU573" s="4"/>
      <c r="XEV573" s="4"/>
      <c r="XEW573" s="4"/>
      <c r="XEX573" s="4"/>
      <c r="XEY573" s="4"/>
      <c r="XEZ573" s="4"/>
      <c r="XFA573" s="4"/>
      <c r="XFB573" s="4"/>
      <c r="XFC573" s="4"/>
      <c r="XFD573" s="4"/>
    </row>
    <row r="574" s="1" customFormat="1" ht="14" customHeight="1" spans="1:16384">
      <c r="A574" s="9">
        <v>571</v>
      </c>
      <c r="B574" s="12" t="s">
        <v>598</v>
      </c>
      <c r="C574" s="9" t="s">
        <v>13</v>
      </c>
      <c r="D574" s="9">
        <v>50</v>
      </c>
      <c r="E574" s="9" t="s">
        <v>550</v>
      </c>
      <c r="F574" s="10" t="s">
        <v>15</v>
      </c>
      <c r="G574" s="11" t="s">
        <v>16</v>
      </c>
      <c r="H574" s="9" t="s">
        <v>17</v>
      </c>
      <c r="I574" s="9">
        <v>450</v>
      </c>
      <c r="J574" s="9" t="s">
        <v>18</v>
      </c>
      <c r="XDC574" s="3"/>
      <c r="XDD574" s="3"/>
      <c r="XDE574" s="3"/>
      <c r="XDF574" s="3"/>
      <c r="XDG574" s="3"/>
      <c r="XDH574" s="3"/>
      <c r="XDI574" s="3"/>
      <c r="XDJ574" s="4"/>
      <c r="XDK574" s="4"/>
      <c r="XDL574" s="4"/>
      <c r="XDM574" s="4"/>
      <c r="XDN574" s="4"/>
      <c r="XDO574" s="4"/>
      <c r="XDP574" s="4"/>
      <c r="XDQ574" s="4"/>
      <c r="XDR574" s="4"/>
      <c r="XDS574" s="4"/>
      <c r="XDT574" s="4"/>
      <c r="XDU574" s="4"/>
      <c r="XDV574" s="4"/>
      <c r="XDW574" s="4"/>
      <c r="XDX574" s="4"/>
      <c r="XDY574" s="4"/>
      <c r="XDZ574" s="4"/>
      <c r="XEA574" s="4"/>
      <c r="XEB574" s="4"/>
      <c r="XEC574" s="4"/>
      <c r="XED574" s="4"/>
      <c r="XEE574" s="4"/>
      <c r="XEF574" s="4"/>
      <c r="XEG574" s="4"/>
      <c r="XEH574" s="4"/>
      <c r="XEI574" s="4"/>
      <c r="XEJ574" s="4"/>
      <c r="XEK574" s="4"/>
      <c r="XEL574" s="4"/>
      <c r="XEM574" s="4"/>
      <c r="XEN574" s="4"/>
      <c r="XEO574" s="4"/>
      <c r="XEP574" s="4"/>
      <c r="XEQ574" s="4"/>
      <c r="XER574" s="4"/>
      <c r="XES574" s="4"/>
      <c r="XET574" s="4"/>
      <c r="XEU574" s="4"/>
      <c r="XEV574" s="4"/>
      <c r="XEW574" s="4"/>
      <c r="XEX574" s="4"/>
      <c r="XEY574" s="4"/>
      <c r="XEZ574" s="4"/>
      <c r="XFA574" s="4"/>
      <c r="XFB574" s="4"/>
      <c r="XFC574" s="4"/>
      <c r="XFD574" s="4"/>
    </row>
    <row r="575" s="1" customFormat="1" ht="14" customHeight="1" spans="1:16384">
      <c r="A575" s="9">
        <v>572</v>
      </c>
      <c r="B575" s="12" t="s">
        <v>599</v>
      </c>
      <c r="C575" s="9" t="s">
        <v>13</v>
      </c>
      <c r="D575" s="9">
        <v>52</v>
      </c>
      <c r="E575" s="9" t="s">
        <v>550</v>
      </c>
      <c r="F575" s="10" t="s">
        <v>15</v>
      </c>
      <c r="G575" s="11" t="s">
        <v>16</v>
      </c>
      <c r="H575" s="9" t="s">
        <v>17</v>
      </c>
      <c r="I575" s="9">
        <v>450</v>
      </c>
      <c r="J575" s="9" t="s">
        <v>18</v>
      </c>
      <c r="XDC575" s="3"/>
      <c r="XDD575" s="3"/>
      <c r="XDE575" s="3"/>
      <c r="XDF575" s="3"/>
      <c r="XDG575" s="3"/>
      <c r="XDH575" s="3"/>
      <c r="XDI575" s="3"/>
      <c r="XDJ575" s="4"/>
      <c r="XDK575" s="4"/>
      <c r="XDL575" s="4"/>
      <c r="XDM575" s="4"/>
      <c r="XDN575" s="4"/>
      <c r="XDO575" s="4"/>
      <c r="XDP575" s="4"/>
      <c r="XDQ575" s="4"/>
      <c r="XDR575" s="4"/>
      <c r="XDS575" s="4"/>
      <c r="XDT575" s="4"/>
      <c r="XDU575" s="4"/>
      <c r="XDV575" s="4"/>
      <c r="XDW575" s="4"/>
      <c r="XDX575" s="4"/>
      <c r="XDY575" s="4"/>
      <c r="XDZ575" s="4"/>
      <c r="XEA575" s="4"/>
      <c r="XEB575" s="4"/>
      <c r="XEC575" s="4"/>
      <c r="XED575" s="4"/>
      <c r="XEE575" s="4"/>
      <c r="XEF575" s="4"/>
      <c r="XEG575" s="4"/>
      <c r="XEH575" s="4"/>
      <c r="XEI575" s="4"/>
      <c r="XEJ575" s="4"/>
      <c r="XEK575" s="4"/>
      <c r="XEL575" s="4"/>
      <c r="XEM575" s="4"/>
      <c r="XEN575" s="4"/>
      <c r="XEO575" s="4"/>
      <c r="XEP575" s="4"/>
      <c r="XEQ575" s="4"/>
      <c r="XER575" s="4"/>
      <c r="XES575" s="4"/>
      <c r="XET575" s="4"/>
      <c r="XEU575" s="4"/>
      <c r="XEV575" s="4"/>
      <c r="XEW575" s="4"/>
      <c r="XEX575" s="4"/>
      <c r="XEY575" s="4"/>
      <c r="XEZ575" s="4"/>
      <c r="XFA575" s="4"/>
      <c r="XFB575" s="4"/>
      <c r="XFC575" s="4"/>
      <c r="XFD575" s="4"/>
    </row>
    <row r="576" s="1" customFormat="1" ht="14" customHeight="1" spans="1:16384">
      <c r="A576" s="9">
        <v>573</v>
      </c>
      <c r="B576" s="12" t="s">
        <v>600</v>
      </c>
      <c r="C576" s="9" t="s">
        <v>13</v>
      </c>
      <c r="D576" s="9">
        <v>42</v>
      </c>
      <c r="E576" s="9" t="s">
        <v>550</v>
      </c>
      <c r="F576" s="10" t="s">
        <v>15</v>
      </c>
      <c r="G576" s="11" t="s">
        <v>16</v>
      </c>
      <c r="H576" s="9" t="s">
        <v>17</v>
      </c>
      <c r="I576" s="9">
        <v>450</v>
      </c>
      <c r="J576" s="9" t="s">
        <v>18</v>
      </c>
      <c r="XDC576" s="3"/>
      <c r="XDD576" s="3"/>
      <c r="XDE576" s="3"/>
      <c r="XDF576" s="3"/>
      <c r="XDG576" s="3"/>
      <c r="XDH576" s="3"/>
      <c r="XDI576" s="3"/>
      <c r="XDJ576" s="4"/>
      <c r="XDK576" s="4"/>
      <c r="XDL576" s="4"/>
      <c r="XDM576" s="4"/>
      <c r="XDN576" s="4"/>
      <c r="XDO576" s="4"/>
      <c r="XDP576" s="4"/>
      <c r="XDQ576" s="4"/>
      <c r="XDR576" s="4"/>
      <c r="XDS576" s="4"/>
      <c r="XDT576" s="4"/>
      <c r="XDU576" s="4"/>
      <c r="XDV576" s="4"/>
      <c r="XDW576" s="4"/>
      <c r="XDX576" s="4"/>
      <c r="XDY576" s="4"/>
      <c r="XDZ576" s="4"/>
      <c r="XEA576" s="4"/>
      <c r="XEB576" s="4"/>
      <c r="XEC576" s="4"/>
      <c r="XED576" s="4"/>
      <c r="XEE576" s="4"/>
      <c r="XEF576" s="4"/>
      <c r="XEG576" s="4"/>
      <c r="XEH576" s="4"/>
      <c r="XEI576" s="4"/>
      <c r="XEJ576" s="4"/>
      <c r="XEK576" s="4"/>
      <c r="XEL576" s="4"/>
      <c r="XEM576" s="4"/>
      <c r="XEN576" s="4"/>
      <c r="XEO576" s="4"/>
      <c r="XEP576" s="4"/>
      <c r="XEQ576" s="4"/>
      <c r="XER576" s="4"/>
      <c r="XES576" s="4"/>
      <c r="XET576" s="4"/>
      <c r="XEU576" s="4"/>
      <c r="XEV576" s="4"/>
      <c r="XEW576" s="4"/>
      <c r="XEX576" s="4"/>
      <c r="XEY576" s="4"/>
      <c r="XEZ576" s="4"/>
      <c r="XFA576" s="4"/>
      <c r="XFB576" s="4"/>
      <c r="XFC576" s="4"/>
      <c r="XFD576" s="4"/>
    </row>
    <row r="577" s="1" customFormat="1" ht="14" customHeight="1" spans="1:16384">
      <c r="A577" s="9">
        <v>574</v>
      </c>
      <c r="B577" s="13" t="s">
        <v>601</v>
      </c>
      <c r="C577" s="13" t="s">
        <v>20</v>
      </c>
      <c r="D577" s="9">
        <v>51</v>
      </c>
      <c r="E577" s="9" t="s">
        <v>602</v>
      </c>
      <c r="F577" s="10" t="s">
        <v>15</v>
      </c>
      <c r="G577" s="11" t="s">
        <v>16</v>
      </c>
      <c r="H577" s="9" t="s">
        <v>17</v>
      </c>
      <c r="I577" s="9">
        <v>450</v>
      </c>
      <c r="J577" s="9" t="s">
        <v>18</v>
      </c>
      <c r="XDC577" s="3"/>
      <c r="XDD577" s="3"/>
      <c r="XDE577" s="3"/>
      <c r="XDF577" s="3"/>
      <c r="XDG577" s="3"/>
      <c r="XDH577" s="3"/>
      <c r="XDI577" s="3"/>
      <c r="XDJ577" s="4"/>
      <c r="XDK577" s="4"/>
      <c r="XDL577" s="4"/>
      <c r="XDM577" s="4"/>
      <c r="XDN577" s="4"/>
      <c r="XDO577" s="4"/>
      <c r="XDP577" s="4"/>
      <c r="XDQ577" s="4"/>
      <c r="XDR577" s="4"/>
      <c r="XDS577" s="4"/>
      <c r="XDT577" s="4"/>
      <c r="XDU577" s="4"/>
      <c r="XDV577" s="4"/>
      <c r="XDW577" s="4"/>
      <c r="XDX577" s="4"/>
      <c r="XDY577" s="4"/>
      <c r="XDZ577" s="4"/>
      <c r="XEA577" s="4"/>
      <c r="XEB577" s="4"/>
      <c r="XEC577" s="4"/>
      <c r="XED577" s="4"/>
      <c r="XEE577" s="4"/>
      <c r="XEF577" s="4"/>
      <c r="XEG577" s="4"/>
      <c r="XEH577" s="4"/>
      <c r="XEI577" s="4"/>
      <c r="XEJ577" s="4"/>
      <c r="XEK577" s="4"/>
      <c r="XEL577" s="4"/>
      <c r="XEM577" s="4"/>
      <c r="XEN577" s="4"/>
      <c r="XEO577" s="4"/>
      <c r="XEP577" s="4"/>
      <c r="XEQ577" s="4"/>
      <c r="XER577" s="4"/>
      <c r="XES577" s="4"/>
      <c r="XET577" s="4"/>
      <c r="XEU577" s="4"/>
      <c r="XEV577" s="4"/>
      <c r="XEW577" s="4"/>
      <c r="XEX577" s="4"/>
      <c r="XEY577" s="4"/>
      <c r="XEZ577" s="4"/>
      <c r="XFA577" s="4"/>
      <c r="XFB577" s="4"/>
      <c r="XFC577" s="4"/>
      <c r="XFD577" s="4"/>
    </row>
    <row r="578" s="1" customFormat="1" ht="14" customHeight="1" spans="1:16384">
      <c r="A578" s="9">
        <v>575</v>
      </c>
      <c r="B578" s="13" t="s">
        <v>603</v>
      </c>
      <c r="C578" s="13" t="s">
        <v>13</v>
      </c>
      <c r="D578" s="9">
        <v>49</v>
      </c>
      <c r="E578" s="9" t="s">
        <v>602</v>
      </c>
      <c r="F578" s="10" t="s">
        <v>15</v>
      </c>
      <c r="G578" s="11" t="s">
        <v>16</v>
      </c>
      <c r="H578" s="9" t="s">
        <v>17</v>
      </c>
      <c r="I578" s="9">
        <v>450</v>
      </c>
      <c r="J578" s="9" t="s">
        <v>18</v>
      </c>
      <c r="XDC578" s="3"/>
      <c r="XDD578" s="3"/>
      <c r="XDE578" s="3"/>
      <c r="XDF578" s="3"/>
      <c r="XDG578" s="3"/>
      <c r="XDH578" s="3"/>
      <c r="XDI578" s="3"/>
      <c r="XDJ578" s="4"/>
      <c r="XDK578" s="4"/>
      <c r="XDL578" s="4"/>
      <c r="XDM578" s="4"/>
      <c r="XDN578" s="4"/>
      <c r="XDO578" s="4"/>
      <c r="XDP578" s="4"/>
      <c r="XDQ578" s="4"/>
      <c r="XDR578" s="4"/>
      <c r="XDS578" s="4"/>
      <c r="XDT578" s="4"/>
      <c r="XDU578" s="4"/>
      <c r="XDV578" s="4"/>
      <c r="XDW578" s="4"/>
      <c r="XDX578" s="4"/>
      <c r="XDY578" s="4"/>
      <c r="XDZ578" s="4"/>
      <c r="XEA578" s="4"/>
      <c r="XEB578" s="4"/>
      <c r="XEC578" s="4"/>
      <c r="XED578" s="4"/>
      <c r="XEE578" s="4"/>
      <c r="XEF578" s="4"/>
      <c r="XEG578" s="4"/>
      <c r="XEH578" s="4"/>
      <c r="XEI578" s="4"/>
      <c r="XEJ578" s="4"/>
      <c r="XEK578" s="4"/>
      <c r="XEL578" s="4"/>
      <c r="XEM578" s="4"/>
      <c r="XEN578" s="4"/>
      <c r="XEO578" s="4"/>
      <c r="XEP578" s="4"/>
      <c r="XEQ578" s="4"/>
      <c r="XER578" s="4"/>
      <c r="XES578" s="4"/>
      <c r="XET578" s="4"/>
      <c r="XEU578" s="4"/>
      <c r="XEV578" s="4"/>
      <c r="XEW578" s="4"/>
      <c r="XEX578" s="4"/>
      <c r="XEY578" s="4"/>
      <c r="XEZ578" s="4"/>
      <c r="XFA578" s="4"/>
      <c r="XFB578" s="4"/>
      <c r="XFC578" s="4"/>
      <c r="XFD578" s="4"/>
    </row>
    <row r="579" s="1" customFormat="1" ht="14" customHeight="1" spans="1:16384">
      <c r="A579" s="9">
        <v>576</v>
      </c>
      <c r="B579" s="13" t="s">
        <v>604</v>
      </c>
      <c r="C579" s="13" t="s">
        <v>13</v>
      </c>
      <c r="D579" s="9">
        <v>56</v>
      </c>
      <c r="E579" s="9" t="s">
        <v>602</v>
      </c>
      <c r="F579" s="10" t="s">
        <v>15</v>
      </c>
      <c r="G579" s="11" t="s">
        <v>16</v>
      </c>
      <c r="H579" s="9" t="s">
        <v>17</v>
      </c>
      <c r="I579" s="9">
        <v>450</v>
      </c>
      <c r="J579" s="9" t="s">
        <v>18</v>
      </c>
      <c r="XDC579" s="3"/>
      <c r="XDD579" s="3"/>
      <c r="XDE579" s="3"/>
      <c r="XDF579" s="3"/>
      <c r="XDG579" s="3"/>
      <c r="XDH579" s="3"/>
      <c r="XDI579" s="3"/>
      <c r="XDJ579" s="4"/>
      <c r="XDK579" s="4"/>
      <c r="XDL579" s="4"/>
      <c r="XDM579" s="4"/>
      <c r="XDN579" s="4"/>
      <c r="XDO579" s="4"/>
      <c r="XDP579" s="4"/>
      <c r="XDQ579" s="4"/>
      <c r="XDR579" s="4"/>
      <c r="XDS579" s="4"/>
      <c r="XDT579" s="4"/>
      <c r="XDU579" s="4"/>
      <c r="XDV579" s="4"/>
      <c r="XDW579" s="4"/>
      <c r="XDX579" s="4"/>
      <c r="XDY579" s="4"/>
      <c r="XDZ579" s="4"/>
      <c r="XEA579" s="4"/>
      <c r="XEB579" s="4"/>
      <c r="XEC579" s="4"/>
      <c r="XED579" s="4"/>
      <c r="XEE579" s="4"/>
      <c r="XEF579" s="4"/>
      <c r="XEG579" s="4"/>
      <c r="XEH579" s="4"/>
      <c r="XEI579" s="4"/>
      <c r="XEJ579" s="4"/>
      <c r="XEK579" s="4"/>
      <c r="XEL579" s="4"/>
      <c r="XEM579" s="4"/>
      <c r="XEN579" s="4"/>
      <c r="XEO579" s="4"/>
      <c r="XEP579" s="4"/>
      <c r="XEQ579" s="4"/>
      <c r="XER579" s="4"/>
      <c r="XES579" s="4"/>
      <c r="XET579" s="4"/>
      <c r="XEU579" s="4"/>
      <c r="XEV579" s="4"/>
      <c r="XEW579" s="4"/>
      <c r="XEX579" s="4"/>
      <c r="XEY579" s="4"/>
      <c r="XEZ579" s="4"/>
      <c r="XFA579" s="4"/>
      <c r="XFB579" s="4"/>
      <c r="XFC579" s="4"/>
      <c r="XFD579" s="4"/>
    </row>
    <row r="580" s="1" customFormat="1" ht="14" customHeight="1" spans="1:16384">
      <c r="A580" s="9">
        <v>577</v>
      </c>
      <c r="B580" s="13" t="s">
        <v>605</v>
      </c>
      <c r="C580" s="13" t="s">
        <v>20</v>
      </c>
      <c r="D580" s="9">
        <v>58</v>
      </c>
      <c r="E580" s="9" t="s">
        <v>602</v>
      </c>
      <c r="F580" s="10" t="s">
        <v>15</v>
      </c>
      <c r="G580" s="11" t="s">
        <v>16</v>
      </c>
      <c r="H580" s="9" t="s">
        <v>17</v>
      </c>
      <c r="I580" s="9">
        <v>450</v>
      </c>
      <c r="J580" s="9" t="s">
        <v>18</v>
      </c>
      <c r="XDC580" s="3"/>
      <c r="XDD580" s="3"/>
      <c r="XDE580" s="3"/>
      <c r="XDF580" s="3"/>
      <c r="XDG580" s="3"/>
      <c r="XDH580" s="3"/>
      <c r="XDI580" s="3"/>
      <c r="XDJ580" s="4"/>
      <c r="XDK580" s="4"/>
      <c r="XDL580" s="4"/>
      <c r="XDM580" s="4"/>
      <c r="XDN580" s="4"/>
      <c r="XDO580" s="4"/>
      <c r="XDP580" s="4"/>
      <c r="XDQ580" s="4"/>
      <c r="XDR580" s="4"/>
      <c r="XDS580" s="4"/>
      <c r="XDT580" s="4"/>
      <c r="XDU580" s="4"/>
      <c r="XDV580" s="4"/>
      <c r="XDW580" s="4"/>
      <c r="XDX580" s="4"/>
      <c r="XDY580" s="4"/>
      <c r="XDZ580" s="4"/>
      <c r="XEA580" s="4"/>
      <c r="XEB580" s="4"/>
      <c r="XEC580" s="4"/>
      <c r="XED580" s="4"/>
      <c r="XEE580" s="4"/>
      <c r="XEF580" s="4"/>
      <c r="XEG580" s="4"/>
      <c r="XEH580" s="4"/>
      <c r="XEI580" s="4"/>
      <c r="XEJ580" s="4"/>
      <c r="XEK580" s="4"/>
      <c r="XEL580" s="4"/>
      <c r="XEM580" s="4"/>
      <c r="XEN580" s="4"/>
      <c r="XEO580" s="4"/>
      <c r="XEP580" s="4"/>
      <c r="XEQ580" s="4"/>
      <c r="XER580" s="4"/>
      <c r="XES580" s="4"/>
      <c r="XET580" s="4"/>
      <c r="XEU580" s="4"/>
      <c r="XEV580" s="4"/>
      <c r="XEW580" s="4"/>
      <c r="XEX580" s="4"/>
      <c r="XEY580" s="4"/>
      <c r="XEZ580" s="4"/>
      <c r="XFA580" s="4"/>
      <c r="XFB580" s="4"/>
      <c r="XFC580" s="4"/>
      <c r="XFD580" s="4"/>
    </row>
    <row r="581" s="1" customFormat="1" ht="14" customHeight="1" spans="1:16384">
      <c r="A581" s="9">
        <v>578</v>
      </c>
      <c r="B581" s="13" t="s">
        <v>606</v>
      </c>
      <c r="C581" s="13" t="s">
        <v>20</v>
      </c>
      <c r="D581" s="9">
        <v>39</v>
      </c>
      <c r="E581" s="9" t="s">
        <v>602</v>
      </c>
      <c r="F581" s="10" t="s">
        <v>15</v>
      </c>
      <c r="G581" s="11" t="s">
        <v>16</v>
      </c>
      <c r="H581" s="9" t="s">
        <v>17</v>
      </c>
      <c r="I581" s="9">
        <v>450</v>
      </c>
      <c r="J581" s="9" t="s">
        <v>18</v>
      </c>
      <c r="XDC581" s="3"/>
      <c r="XDD581" s="3"/>
      <c r="XDE581" s="3"/>
      <c r="XDF581" s="3"/>
      <c r="XDG581" s="3"/>
      <c r="XDH581" s="3"/>
      <c r="XDI581" s="3"/>
      <c r="XDJ581" s="4"/>
      <c r="XDK581" s="4"/>
      <c r="XDL581" s="4"/>
      <c r="XDM581" s="4"/>
      <c r="XDN581" s="4"/>
      <c r="XDO581" s="4"/>
      <c r="XDP581" s="4"/>
      <c r="XDQ581" s="4"/>
      <c r="XDR581" s="4"/>
      <c r="XDS581" s="4"/>
      <c r="XDT581" s="4"/>
      <c r="XDU581" s="4"/>
      <c r="XDV581" s="4"/>
      <c r="XDW581" s="4"/>
      <c r="XDX581" s="4"/>
      <c r="XDY581" s="4"/>
      <c r="XDZ581" s="4"/>
      <c r="XEA581" s="4"/>
      <c r="XEB581" s="4"/>
      <c r="XEC581" s="4"/>
      <c r="XED581" s="4"/>
      <c r="XEE581" s="4"/>
      <c r="XEF581" s="4"/>
      <c r="XEG581" s="4"/>
      <c r="XEH581" s="4"/>
      <c r="XEI581" s="4"/>
      <c r="XEJ581" s="4"/>
      <c r="XEK581" s="4"/>
      <c r="XEL581" s="4"/>
      <c r="XEM581" s="4"/>
      <c r="XEN581" s="4"/>
      <c r="XEO581" s="4"/>
      <c r="XEP581" s="4"/>
      <c r="XEQ581" s="4"/>
      <c r="XER581" s="4"/>
      <c r="XES581" s="4"/>
      <c r="XET581" s="4"/>
      <c r="XEU581" s="4"/>
      <c r="XEV581" s="4"/>
      <c r="XEW581" s="4"/>
      <c r="XEX581" s="4"/>
      <c r="XEY581" s="4"/>
      <c r="XEZ581" s="4"/>
      <c r="XFA581" s="4"/>
      <c r="XFB581" s="4"/>
      <c r="XFC581" s="4"/>
      <c r="XFD581" s="4"/>
    </row>
    <row r="582" s="1" customFormat="1" ht="14" customHeight="1" spans="1:16384">
      <c r="A582" s="9">
        <v>579</v>
      </c>
      <c r="B582" s="13" t="s">
        <v>607</v>
      </c>
      <c r="C582" s="13" t="s">
        <v>13</v>
      </c>
      <c r="D582" s="9">
        <v>57</v>
      </c>
      <c r="E582" s="9" t="s">
        <v>602</v>
      </c>
      <c r="F582" s="10" t="s">
        <v>15</v>
      </c>
      <c r="G582" s="11" t="s">
        <v>16</v>
      </c>
      <c r="H582" s="9" t="s">
        <v>17</v>
      </c>
      <c r="I582" s="9">
        <v>450</v>
      </c>
      <c r="J582" s="9" t="s">
        <v>18</v>
      </c>
      <c r="XDC582" s="3"/>
      <c r="XDD582" s="3"/>
      <c r="XDE582" s="3"/>
      <c r="XDF582" s="3"/>
      <c r="XDG582" s="3"/>
      <c r="XDH582" s="3"/>
      <c r="XDI582" s="3"/>
      <c r="XDJ582" s="4"/>
      <c r="XDK582" s="4"/>
      <c r="XDL582" s="4"/>
      <c r="XDM582" s="4"/>
      <c r="XDN582" s="4"/>
      <c r="XDO582" s="4"/>
      <c r="XDP582" s="4"/>
      <c r="XDQ582" s="4"/>
      <c r="XDR582" s="4"/>
      <c r="XDS582" s="4"/>
      <c r="XDT582" s="4"/>
      <c r="XDU582" s="4"/>
      <c r="XDV582" s="4"/>
      <c r="XDW582" s="4"/>
      <c r="XDX582" s="4"/>
      <c r="XDY582" s="4"/>
      <c r="XDZ582" s="4"/>
      <c r="XEA582" s="4"/>
      <c r="XEB582" s="4"/>
      <c r="XEC582" s="4"/>
      <c r="XED582" s="4"/>
      <c r="XEE582" s="4"/>
      <c r="XEF582" s="4"/>
      <c r="XEG582" s="4"/>
      <c r="XEH582" s="4"/>
      <c r="XEI582" s="4"/>
      <c r="XEJ582" s="4"/>
      <c r="XEK582" s="4"/>
      <c r="XEL582" s="4"/>
      <c r="XEM582" s="4"/>
      <c r="XEN582" s="4"/>
      <c r="XEO582" s="4"/>
      <c r="XEP582" s="4"/>
      <c r="XEQ582" s="4"/>
      <c r="XER582" s="4"/>
      <c r="XES582" s="4"/>
      <c r="XET582" s="4"/>
      <c r="XEU582" s="4"/>
      <c r="XEV582" s="4"/>
      <c r="XEW582" s="4"/>
      <c r="XEX582" s="4"/>
      <c r="XEY582" s="4"/>
      <c r="XEZ582" s="4"/>
      <c r="XFA582" s="4"/>
      <c r="XFB582" s="4"/>
      <c r="XFC582" s="4"/>
      <c r="XFD582" s="4"/>
    </row>
    <row r="583" s="1" customFormat="1" ht="14" customHeight="1" spans="1:16384">
      <c r="A583" s="9">
        <v>580</v>
      </c>
      <c r="B583" s="13" t="s">
        <v>608</v>
      </c>
      <c r="C583" s="13" t="s">
        <v>13</v>
      </c>
      <c r="D583" s="9">
        <v>45</v>
      </c>
      <c r="E583" s="9" t="s">
        <v>602</v>
      </c>
      <c r="F583" s="10" t="s">
        <v>15</v>
      </c>
      <c r="G583" s="11" t="s">
        <v>16</v>
      </c>
      <c r="H583" s="9" t="s">
        <v>17</v>
      </c>
      <c r="I583" s="9">
        <v>450</v>
      </c>
      <c r="J583" s="9" t="s">
        <v>18</v>
      </c>
      <c r="XDC583" s="3"/>
      <c r="XDD583" s="3"/>
      <c r="XDE583" s="3"/>
      <c r="XDF583" s="3"/>
      <c r="XDG583" s="3"/>
      <c r="XDH583" s="3"/>
      <c r="XDI583" s="3"/>
      <c r="XDJ583" s="4"/>
      <c r="XDK583" s="4"/>
      <c r="XDL583" s="4"/>
      <c r="XDM583" s="4"/>
      <c r="XDN583" s="4"/>
      <c r="XDO583" s="4"/>
      <c r="XDP583" s="4"/>
      <c r="XDQ583" s="4"/>
      <c r="XDR583" s="4"/>
      <c r="XDS583" s="4"/>
      <c r="XDT583" s="4"/>
      <c r="XDU583" s="4"/>
      <c r="XDV583" s="4"/>
      <c r="XDW583" s="4"/>
      <c r="XDX583" s="4"/>
      <c r="XDY583" s="4"/>
      <c r="XDZ583" s="4"/>
      <c r="XEA583" s="4"/>
      <c r="XEB583" s="4"/>
      <c r="XEC583" s="4"/>
      <c r="XED583" s="4"/>
      <c r="XEE583" s="4"/>
      <c r="XEF583" s="4"/>
      <c r="XEG583" s="4"/>
      <c r="XEH583" s="4"/>
      <c r="XEI583" s="4"/>
      <c r="XEJ583" s="4"/>
      <c r="XEK583" s="4"/>
      <c r="XEL583" s="4"/>
      <c r="XEM583" s="4"/>
      <c r="XEN583" s="4"/>
      <c r="XEO583" s="4"/>
      <c r="XEP583" s="4"/>
      <c r="XEQ583" s="4"/>
      <c r="XER583" s="4"/>
      <c r="XES583" s="4"/>
      <c r="XET583" s="4"/>
      <c r="XEU583" s="4"/>
      <c r="XEV583" s="4"/>
      <c r="XEW583" s="4"/>
      <c r="XEX583" s="4"/>
      <c r="XEY583" s="4"/>
      <c r="XEZ583" s="4"/>
      <c r="XFA583" s="4"/>
      <c r="XFB583" s="4"/>
      <c r="XFC583" s="4"/>
      <c r="XFD583" s="4"/>
    </row>
    <row r="584" s="1" customFormat="1" ht="14" customHeight="1" spans="1:16384">
      <c r="A584" s="9">
        <v>581</v>
      </c>
      <c r="B584" s="13" t="s">
        <v>609</v>
      </c>
      <c r="C584" s="13" t="s">
        <v>20</v>
      </c>
      <c r="D584" s="9">
        <v>52</v>
      </c>
      <c r="E584" s="9" t="s">
        <v>602</v>
      </c>
      <c r="F584" s="10" t="s">
        <v>15</v>
      </c>
      <c r="G584" s="11" t="s">
        <v>16</v>
      </c>
      <c r="H584" s="9" t="s">
        <v>17</v>
      </c>
      <c r="I584" s="9">
        <v>450</v>
      </c>
      <c r="J584" s="9" t="s">
        <v>18</v>
      </c>
      <c r="XDC584" s="3"/>
      <c r="XDD584" s="3"/>
      <c r="XDE584" s="3"/>
      <c r="XDF584" s="3"/>
      <c r="XDG584" s="3"/>
      <c r="XDH584" s="3"/>
      <c r="XDI584" s="3"/>
      <c r="XDJ584" s="4"/>
      <c r="XDK584" s="4"/>
      <c r="XDL584" s="4"/>
      <c r="XDM584" s="4"/>
      <c r="XDN584" s="4"/>
      <c r="XDO584" s="4"/>
      <c r="XDP584" s="4"/>
      <c r="XDQ584" s="4"/>
      <c r="XDR584" s="4"/>
      <c r="XDS584" s="4"/>
      <c r="XDT584" s="4"/>
      <c r="XDU584" s="4"/>
      <c r="XDV584" s="4"/>
      <c r="XDW584" s="4"/>
      <c r="XDX584" s="4"/>
      <c r="XDY584" s="4"/>
      <c r="XDZ584" s="4"/>
      <c r="XEA584" s="4"/>
      <c r="XEB584" s="4"/>
      <c r="XEC584" s="4"/>
      <c r="XED584" s="4"/>
      <c r="XEE584" s="4"/>
      <c r="XEF584" s="4"/>
      <c r="XEG584" s="4"/>
      <c r="XEH584" s="4"/>
      <c r="XEI584" s="4"/>
      <c r="XEJ584" s="4"/>
      <c r="XEK584" s="4"/>
      <c r="XEL584" s="4"/>
      <c r="XEM584" s="4"/>
      <c r="XEN584" s="4"/>
      <c r="XEO584" s="4"/>
      <c r="XEP584" s="4"/>
      <c r="XEQ584" s="4"/>
      <c r="XER584" s="4"/>
      <c r="XES584" s="4"/>
      <c r="XET584" s="4"/>
      <c r="XEU584" s="4"/>
      <c r="XEV584" s="4"/>
      <c r="XEW584" s="4"/>
      <c r="XEX584" s="4"/>
      <c r="XEY584" s="4"/>
      <c r="XEZ584" s="4"/>
      <c r="XFA584" s="4"/>
      <c r="XFB584" s="4"/>
      <c r="XFC584" s="4"/>
      <c r="XFD584" s="4"/>
    </row>
    <row r="585" s="1" customFormat="1" ht="14" customHeight="1" spans="1:16384">
      <c r="A585" s="9">
        <v>582</v>
      </c>
      <c r="B585" s="13" t="s">
        <v>610</v>
      </c>
      <c r="C585" s="13" t="s">
        <v>13</v>
      </c>
      <c r="D585" s="9">
        <v>59</v>
      </c>
      <c r="E585" s="9" t="s">
        <v>602</v>
      </c>
      <c r="F585" s="10" t="s">
        <v>15</v>
      </c>
      <c r="G585" s="11" t="s">
        <v>16</v>
      </c>
      <c r="H585" s="9" t="s">
        <v>17</v>
      </c>
      <c r="I585" s="9">
        <v>450</v>
      </c>
      <c r="J585" s="9" t="s">
        <v>18</v>
      </c>
      <c r="XDC585" s="3"/>
      <c r="XDD585" s="3"/>
      <c r="XDE585" s="3"/>
      <c r="XDF585" s="3"/>
      <c r="XDG585" s="3"/>
      <c r="XDH585" s="3"/>
      <c r="XDI585" s="3"/>
      <c r="XDJ585" s="4"/>
      <c r="XDK585" s="4"/>
      <c r="XDL585" s="4"/>
      <c r="XDM585" s="4"/>
      <c r="XDN585" s="4"/>
      <c r="XDO585" s="4"/>
      <c r="XDP585" s="4"/>
      <c r="XDQ585" s="4"/>
      <c r="XDR585" s="4"/>
      <c r="XDS585" s="4"/>
      <c r="XDT585" s="4"/>
      <c r="XDU585" s="4"/>
      <c r="XDV585" s="4"/>
      <c r="XDW585" s="4"/>
      <c r="XDX585" s="4"/>
      <c r="XDY585" s="4"/>
      <c r="XDZ585" s="4"/>
      <c r="XEA585" s="4"/>
      <c r="XEB585" s="4"/>
      <c r="XEC585" s="4"/>
      <c r="XED585" s="4"/>
      <c r="XEE585" s="4"/>
      <c r="XEF585" s="4"/>
      <c r="XEG585" s="4"/>
      <c r="XEH585" s="4"/>
      <c r="XEI585" s="4"/>
      <c r="XEJ585" s="4"/>
      <c r="XEK585" s="4"/>
      <c r="XEL585" s="4"/>
      <c r="XEM585" s="4"/>
      <c r="XEN585" s="4"/>
      <c r="XEO585" s="4"/>
      <c r="XEP585" s="4"/>
      <c r="XEQ585" s="4"/>
      <c r="XER585" s="4"/>
      <c r="XES585" s="4"/>
      <c r="XET585" s="4"/>
      <c r="XEU585" s="4"/>
      <c r="XEV585" s="4"/>
      <c r="XEW585" s="4"/>
      <c r="XEX585" s="4"/>
      <c r="XEY585" s="4"/>
      <c r="XEZ585" s="4"/>
      <c r="XFA585" s="4"/>
      <c r="XFB585" s="4"/>
      <c r="XFC585" s="4"/>
      <c r="XFD585" s="4"/>
    </row>
    <row r="586" s="1" customFormat="1" ht="14" customHeight="1" spans="1:16384">
      <c r="A586" s="9">
        <v>583</v>
      </c>
      <c r="B586" s="13" t="s">
        <v>611</v>
      </c>
      <c r="C586" s="13" t="s">
        <v>13</v>
      </c>
      <c r="D586" s="9">
        <v>57</v>
      </c>
      <c r="E586" s="9" t="s">
        <v>602</v>
      </c>
      <c r="F586" s="10" t="s">
        <v>15</v>
      </c>
      <c r="G586" s="11" t="s">
        <v>16</v>
      </c>
      <c r="H586" s="9" t="s">
        <v>17</v>
      </c>
      <c r="I586" s="9">
        <v>450</v>
      </c>
      <c r="J586" s="9" t="s">
        <v>18</v>
      </c>
      <c r="XDC586" s="3"/>
      <c r="XDD586" s="3"/>
      <c r="XDE586" s="3"/>
      <c r="XDF586" s="3"/>
      <c r="XDG586" s="3"/>
      <c r="XDH586" s="3"/>
      <c r="XDI586" s="3"/>
      <c r="XDJ586" s="4"/>
      <c r="XDK586" s="4"/>
      <c r="XDL586" s="4"/>
      <c r="XDM586" s="4"/>
      <c r="XDN586" s="4"/>
      <c r="XDO586" s="4"/>
      <c r="XDP586" s="4"/>
      <c r="XDQ586" s="4"/>
      <c r="XDR586" s="4"/>
      <c r="XDS586" s="4"/>
      <c r="XDT586" s="4"/>
      <c r="XDU586" s="4"/>
      <c r="XDV586" s="4"/>
      <c r="XDW586" s="4"/>
      <c r="XDX586" s="4"/>
      <c r="XDY586" s="4"/>
      <c r="XDZ586" s="4"/>
      <c r="XEA586" s="4"/>
      <c r="XEB586" s="4"/>
      <c r="XEC586" s="4"/>
      <c r="XED586" s="4"/>
      <c r="XEE586" s="4"/>
      <c r="XEF586" s="4"/>
      <c r="XEG586" s="4"/>
      <c r="XEH586" s="4"/>
      <c r="XEI586" s="4"/>
      <c r="XEJ586" s="4"/>
      <c r="XEK586" s="4"/>
      <c r="XEL586" s="4"/>
      <c r="XEM586" s="4"/>
      <c r="XEN586" s="4"/>
      <c r="XEO586" s="4"/>
      <c r="XEP586" s="4"/>
      <c r="XEQ586" s="4"/>
      <c r="XER586" s="4"/>
      <c r="XES586" s="4"/>
      <c r="XET586" s="4"/>
      <c r="XEU586" s="4"/>
      <c r="XEV586" s="4"/>
      <c r="XEW586" s="4"/>
      <c r="XEX586" s="4"/>
      <c r="XEY586" s="4"/>
      <c r="XEZ586" s="4"/>
      <c r="XFA586" s="4"/>
      <c r="XFB586" s="4"/>
      <c r="XFC586" s="4"/>
      <c r="XFD586" s="4"/>
    </row>
    <row r="587" s="1" customFormat="1" ht="14" customHeight="1" spans="1:16384">
      <c r="A587" s="9">
        <v>584</v>
      </c>
      <c r="B587" s="13" t="s">
        <v>612</v>
      </c>
      <c r="C587" s="13" t="s">
        <v>13</v>
      </c>
      <c r="D587" s="9">
        <v>49</v>
      </c>
      <c r="E587" s="9" t="s">
        <v>602</v>
      </c>
      <c r="F587" s="10" t="s">
        <v>15</v>
      </c>
      <c r="G587" s="11" t="s">
        <v>16</v>
      </c>
      <c r="H587" s="9" t="s">
        <v>17</v>
      </c>
      <c r="I587" s="9">
        <v>450</v>
      </c>
      <c r="J587" s="9" t="s">
        <v>18</v>
      </c>
      <c r="XDC587" s="3"/>
      <c r="XDD587" s="3"/>
      <c r="XDE587" s="3"/>
      <c r="XDF587" s="3"/>
      <c r="XDG587" s="3"/>
      <c r="XDH587" s="3"/>
      <c r="XDI587" s="3"/>
      <c r="XDJ587" s="4"/>
      <c r="XDK587" s="4"/>
      <c r="XDL587" s="4"/>
      <c r="XDM587" s="4"/>
      <c r="XDN587" s="4"/>
      <c r="XDO587" s="4"/>
      <c r="XDP587" s="4"/>
      <c r="XDQ587" s="4"/>
      <c r="XDR587" s="4"/>
      <c r="XDS587" s="4"/>
      <c r="XDT587" s="4"/>
      <c r="XDU587" s="4"/>
      <c r="XDV587" s="4"/>
      <c r="XDW587" s="4"/>
      <c r="XDX587" s="4"/>
      <c r="XDY587" s="4"/>
      <c r="XDZ587" s="4"/>
      <c r="XEA587" s="4"/>
      <c r="XEB587" s="4"/>
      <c r="XEC587" s="4"/>
      <c r="XED587" s="4"/>
      <c r="XEE587" s="4"/>
      <c r="XEF587" s="4"/>
      <c r="XEG587" s="4"/>
      <c r="XEH587" s="4"/>
      <c r="XEI587" s="4"/>
      <c r="XEJ587" s="4"/>
      <c r="XEK587" s="4"/>
      <c r="XEL587" s="4"/>
      <c r="XEM587" s="4"/>
      <c r="XEN587" s="4"/>
      <c r="XEO587" s="4"/>
      <c r="XEP587" s="4"/>
      <c r="XEQ587" s="4"/>
      <c r="XER587" s="4"/>
      <c r="XES587" s="4"/>
      <c r="XET587" s="4"/>
      <c r="XEU587" s="4"/>
      <c r="XEV587" s="4"/>
      <c r="XEW587" s="4"/>
      <c r="XEX587" s="4"/>
      <c r="XEY587" s="4"/>
      <c r="XEZ587" s="4"/>
      <c r="XFA587" s="4"/>
      <c r="XFB587" s="4"/>
      <c r="XFC587" s="4"/>
      <c r="XFD587" s="4"/>
    </row>
    <row r="588" s="1" customFormat="1" ht="14" customHeight="1" spans="1:16384">
      <c r="A588" s="9">
        <v>585</v>
      </c>
      <c r="B588" s="13" t="s">
        <v>613</v>
      </c>
      <c r="C588" s="13" t="s">
        <v>13</v>
      </c>
      <c r="D588" s="9">
        <v>56</v>
      </c>
      <c r="E588" s="9" t="s">
        <v>602</v>
      </c>
      <c r="F588" s="10" t="s">
        <v>15</v>
      </c>
      <c r="G588" s="11" t="s">
        <v>16</v>
      </c>
      <c r="H588" s="9" t="s">
        <v>17</v>
      </c>
      <c r="I588" s="9">
        <v>450</v>
      </c>
      <c r="J588" s="9" t="s">
        <v>18</v>
      </c>
      <c r="XDC588" s="3"/>
      <c r="XDD588" s="3"/>
      <c r="XDE588" s="3"/>
      <c r="XDF588" s="3"/>
      <c r="XDG588" s="3"/>
      <c r="XDH588" s="3"/>
      <c r="XDI588" s="3"/>
      <c r="XDJ588" s="4"/>
      <c r="XDK588" s="4"/>
      <c r="XDL588" s="4"/>
      <c r="XDM588" s="4"/>
      <c r="XDN588" s="4"/>
      <c r="XDO588" s="4"/>
      <c r="XDP588" s="4"/>
      <c r="XDQ588" s="4"/>
      <c r="XDR588" s="4"/>
      <c r="XDS588" s="4"/>
      <c r="XDT588" s="4"/>
      <c r="XDU588" s="4"/>
      <c r="XDV588" s="4"/>
      <c r="XDW588" s="4"/>
      <c r="XDX588" s="4"/>
      <c r="XDY588" s="4"/>
      <c r="XDZ588" s="4"/>
      <c r="XEA588" s="4"/>
      <c r="XEB588" s="4"/>
      <c r="XEC588" s="4"/>
      <c r="XED588" s="4"/>
      <c r="XEE588" s="4"/>
      <c r="XEF588" s="4"/>
      <c r="XEG588" s="4"/>
      <c r="XEH588" s="4"/>
      <c r="XEI588" s="4"/>
      <c r="XEJ588" s="4"/>
      <c r="XEK588" s="4"/>
      <c r="XEL588" s="4"/>
      <c r="XEM588" s="4"/>
      <c r="XEN588" s="4"/>
      <c r="XEO588" s="4"/>
      <c r="XEP588" s="4"/>
      <c r="XEQ588" s="4"/>
      <c r="XER588" s="4"/>
      <c r="XES588" s="4"/>
      <c r="XET588" s="4"/>
      <c r="XEU588" s="4"/>
      <c r="XEV588" s="4"/>
      <c r="XEW588" s="4"/>
      <c r="XEX588" s="4"/>
      <c r="XEY588" s="4"/>
      <c r="XEZ588" s="4"/>
      <c r="XFA588" s="4"/>
      <c r="XFB588" s="4"/>
      <c r="XFC588" s="4"/>
      <c r="XFD588" s="4"/>
    </row>
    <row r="589" s="1" customFormat="1" ht="14" customHeight="1" spans="1:16384">
      <c r="A589" s="9">
        <v>586</v>
      </c>
      <c r="B589" s="13" t="s">
        <v>614</v>
      </c>
      <c r="C589" s="13" t="s">
        <v>13</v>
      </c>
      <c r="D589" s="9">
        <v>44</v>
      </c>
      <c r="E589" s="9" t="s">
        <v>602</v>
      </c>
      <c r="F589" s="10" t="s">
        <v>15</v>
      </c>
      <c r="G589" s="11" t="s">
        <v>16</v>
      </c>
      <c r="H589" s="9" t="s">
        <v>17</v>
      </c>
      <c r="I589" s="9">
        <v>450</v>
      </c>
      <c r="J589" s="9" t="s">
        <v>18</v>
      </c>
      <c r="XDC589" s="3"/>
      <c r="XDD589" s="3"/>
      <c r="XDE589" s="3"/>
      <c r="XDF589" s="3"/>
      <c r="XDG589" s="3"/>
      <c r="XDH589" s="3"/>
      <c r="XDI589" s="3"/>
      <c r="XDJ589" s="4"/>
      <c r="XDK589" s="4"/>
      <c r="XDL589" s="4"/>
      <c r="XDM589" s="4"/>
      <c r="XDN589" s="4"/>
      <c r="XDO589" s="4"/>
      <c r="XDP589" s="4"/>
      <c r="XDQ589" s="4"/>
      <c r="XDR589" s="4"/>
      <c r="XDS589" s="4"/>
      <c r="XDT589" s="4"/>
      <c r="XDU589" s="4"/>
      <c r="XDV589" s="4"/>
      <c r="XDW589" s="4"/>
      <c r="XDX589" s="4"/>
      <c r="XDY589" s="4"/>
      <c r="XDZ589" s="4"/>
      <c r="XEA589" s="4"/>
      <c r="XEB589" s="4"/>
      <c r="XEC589" s="4"/>
      <c r="XED589" s="4"/>
      <c r="XEE589" s="4"/>
      <c r="XEF589" s="4"/>
      <c r="XEG589" s="4"/>
      <c r="XEH589" s="4"/>
      <c r="XEI589" s="4"/>
      <c r="XEJ589" s="4"/>
      <c r="XEK589" s="4"/>
      <c r="XEL589" s="4"/>
      <c r="XEM589" s="4"/>
      <c r="XEN589" s="4"/>
      <c r="XEO589" s="4"/>
      <c r="XEP589" s="4"/>
      <c r="XEQ589" s="4"/>
      <c r="XER589" s="4"/>
      <c r="XES589" s="4"/>
      <c r="XET589" s="4"/>
      <c r="XEU589" s="4"/>
      <c r="XEV589" s="4"/>
      <c r="XEW589" s="4"/>
      <c r="XEX589" s="4"/>
      <c r="XEY589" s="4"/>
      <c r="XEZ589" s="4"/>
      <c r="XFA589" s="4"/>
      <c r="XFB589" s="4"/>
      <c r="XFC589" s="4"/>
      <c r="XFD589" s="4"/>
    </row>
    <row r="590" s="1" customFormat="1" ht="14" customHeight="1" spans="1:16384">
      <c r="A590" s="9">
        <v>587</v>
      </c>
      <c r="B590" s="13" t="s">
        <v>615</v>
      </c>
      <c r="C590" s="13" t="s">
        <v>13</v>
      </c>
      <c r="D590" s="9">
        <v>58</v>
      </c>
      <c r="E590" s="9" t="s">
        <v>602</v>
      </c>
      <c r="F590" s="10" t="s">
        <v>15</v>
      </c>
      <c r="G590" s="11" t="s">
        <v>16</v>
      </c>
      <c r="H590" s="9" t="s">
        <v>17</v>
      </c>
      <c r="I590" s="9">
        <v>450</v>
      </c>
      <c r="J590" s="9" t="s">
        <v>18</v>
      </c>
      <c r="XDC590" s="3"/>
      <c r="XDD590" s="3"/>
      <c r="XDE590" s="3"/>
      <c r="XDF590" s="3"/>
      <c r="XDG590" s="3"/>
      <c r="XDH590" s="3"/>
      <c r="XDI590" s="3"/>
      <c r="XDJ590" s="4"/>
      <c r="XDK590" s="4"/>
      <c r="XDL590" s="4"/>
      <c r="XDM590" s="4"/>
      <c r="XDN590" s="4"/>
      <c r="XDO590" s="4"/>
      <c r="XDP590" s="4"/>
      <c r="XDQ590" s="4"/>
      <c r="XDR590" s="4"/>
      <c r="XDS590" s="4"/>
      <c r="XDT590" s="4"/>
      <c r="XDU590" s="4"/>
      <c r="XDV590" s="4"/>
      <c r="XDW590" s="4"/>
      <c r="XDX590" s="4"/>
      <c r="XDY590" s="4"/>
      <c r="XDZ590" s="4"/>
      <c r="XEA590" s="4"/>
      <c r="XEB590" s="4"/>
      <c r="XEC590" s="4"/>
      <c r="XED590" s="4"/>
      <c r="XEE590" s="4"/>
      <c r="XEF590" s="4"/>
      <c r="XEG590" s="4"/>
      <c r="XEH590" s="4"/>
      <c r="XEI590" s="4"/>
      <c r="XEJ590" s="4"/>
      <c r="XEK590" s="4"/>
      <c r="XEL590" s="4"/>
      <c r="XEM590" s="4"/>
      <c r="XEN590" s="4"/>
      <c r="XEO590" s="4"/>
      <c r="XEP590" s="4"/>
      <c r="XEQ590" s="4"/>
      <c r="XER590" s="4"/>
      <c r="XES590" s="4"/>
      <c r="XET590" s="4"/>
      <c r="XEU590" s="4"/>
      <c r="XEV590" s="4"/>
      <c r="XEW590" s="4"/>
      <c r="XEX590" s="4"/>
      <c r="XEY590" s="4"/>
      <c r="XEZ590" s="4"/>
      <c r="XFA590" s="4"/>
      <c r="XFB590" s="4"/>
      <c r="XFC590" s="4"/>
      <c r="XFD590" s="4"/>
    </row>
    <row r="591" s="1" customFormat="1" ht="14" customHeight="1" spans="1:16384">
      <c r="A591" s="9">
        <v>588</v>
      </c>
      <c r="B591" s="13" t="s">
        <v>616</v>
      </c>
      <c r="C591" s="13" t="s">
        <v>20</v>
      </c>
      <c r="D591" s="9">
        <v>48</v>
      </c>
      <c r="E591" s="9" t="s">
        <v>602</v>
      </c>
      <c r="F591" s="10" t="s">
        <v>15</v>
      </c>
      <c r="G591" s="11" t="s">
        <v>16</v>
      </c>
      <c r="H591" s="9" t="s">
        <v>17</v>
      </c>
      <c r="I591" s="9">
        <v>450</v>
      </c>
      <c r="J591" s="9" t="s">
        <v>18</v>
      </c>
      <c r="XDC591" s="3"/>
      <c r="XDD591" s="3"/>
      <c r="XDE591" s="3"/>
      <c r="XDF591" s="3"/>
      <c r="XDG591" s="3"/>
      <c r="XDH591" s="3"/>
      <c r="XDI591" s="3"/>
      <c r="XDJ591" s="4"/>
      <c r="XDK591" s="4"/>
      <c r="XDL591" s="4"/>
      <c r="XDM591" s="4"/>
      <c r="XDN591" s="4"/>
      <c r="XDO591" s="4"/>
      <c r="XDP591" s="4"/>
      <c r="XDQ591" s="4"/>
      <c r="XDR591" s="4"/>
      <c r="XDS591" s="4"/>
      <c r="XDT591" s="4"/>
      <c r="XDU591" s="4"/>
      <c r="XDV591" s="4"/>
      <c r="XDW591" s="4"/>
      <c r="XDX591" s="4"/>
      <c r="XDY591" s="4"/>
      <c r="XDZ591" s="4"/>
      <c r="XEA591" s="4"/>
      <c r="XEB591" s="4"/>
      <c r="XEC591" s="4"/>
      <c r="XED591" s="4"/>
      <c r="XEE591" s="4"/>
      <c r="XEF591" s="4"/>
      <c r="XEG591" s="4"/>
      <c r="XEH591" s="4"/>
      <c r="XEI591" s="4"/>
      <c r="XEJ591" s="4"/>
      <c r="XEK591" s="4"/>
      <c r="XEL591" s="4"/>
      <c r="XEM591" s="4"/>
      <c r="XEN591" s="4"/>
      <c r="XEO591" s="4"/>
      <c r="XEP591" s="4"/>
      <c r="XEQ591" s="4"/>
      <c r="XER591" s="4"/>
      <c r="XES591" s="4"/>
      <c r="XET591" s="4"/>
      <c r="XEU591" s="4"/>
      <c r="XEV591" s="4"/>
      <c r="XEW591" s="4"/>
      <c r="XEX591" s="4"/>
      <c r="XEY591" s="4"/>
      <c r="XEZ591" s="4"/>
      <c r="XFA591" s="4"/>
      <c r="XFB591" s="4"/>
      <c r="XFC591" s="4"/>
      <c r="XFD591" s="4"/>
    </row>
    <row r="592" s="1" customFormat="1" ht="14" customHeight="1" spans="1:16384">
      <c r="A592" s="9">
        <v>589</v>
      </c>
      <c r="B592" s="13" t="s">
        <v>617</v>
      </c>
      <c r="C592" s="13" t="s">
        <v>20</v>
      </c>
      <c r="D592" s="9">
        <v>58</v>
      </c>
      <c r="E592" s="9" t="s">
        <v>602</v>
      </c>
      <c r="F592" s="10" t="s">
        <v>15</v>
      </c>
      <c r="G592" s="11" t="s">
        <v>16</v>
      </c>
      <c r="H592" s="9" t="s">
        <v>17</v>
      </c>
      <c r="I592" s="9">
        <v>450</v>
      </c>
      <c r="J592" s="9" t="s">
        <v>18</v>
      </c>
      <c r="XDC592" s="3"/>
      <c r="XDD592" s="3"/>
      <c r="XDE592" s="3"/>
      <c r="XDF592" s="3"/>
      <c r="XDG592" s="3"/>
      <c r="XDH592" s="3"/>
      <c r="XDI592" s="3"/>
      <c r="XDJ592" s="4"/>
      <c r="XDK592" s="4"/>
      <c r="XDL592" s="4"/>
      <c r="XDM592" s="4"/>
      <c r="XDN592" s="4"/>
      <c r="XDO592" s="4"/>
      <c r="XDP592" s="4"/>
      <c r="XDQ592" s="4"/>
      <c r="XDR592" s="4"/>
      <c r="XDS592" s="4"/>
      <c r="XDT592" s="4"/>
      <c r="XDU592" s="4"/>
      <c r="XDV592" s="4"/>
      <c r="XDW592" s="4"/>
      <c r="XDX592" s="4"/>
      <c r="XDY592" s="4"/>
      <c r="XDZ592" s="4"/>
      <c r="XEA592" s="4"/>
      <c r="XEB592" s="4"/>
      <c r="XEC592" s="4"/>
      <c r="XED592" s="4"/>
      <c r="XEE592" s="4"/>
      <c r="XEF592" s="4"/>
      <c r="XEG592" s="4"/>
      <c r="XEH592" s="4"/>
      <c r="XEI592" s="4"/>
      <c r="XEJ592" s="4"/>
      <c r="XEK592" s="4"/>
      <c r="XEL592" s="4"/>
      <c r="XEM592" s="4"/>
      <c r="XEN592" s="4"/>
      <c r="XEO592" s="4"/>
      <c r="XEP592" s="4"/>
      <c r="XEQ592" s="4"/>
      <c r="XER592" s="4"/>
      <c r="XES592" s="4"/>
      <c r="XET592" s="4"/>
      <c r="XEU592" s="4"/>
      <c r="XEV592" s="4"/>
      <c r="XEW592" s="4"/>
      <c r="XEX592" s="4"/>
      <c r="XEY592" s="4"/>
      <c r="XEZ592" s="4"/>
      <c r="XFA592" s="4"/>
      <c r="XFB592" s="4"/>
      <c r="XFC592" s="4"/>
      <c r="XFD592" s="4"/>
    </row>
    <row r="593" s="1" customFormat="1" ht="14" customHeight="1" spans="1:16384">
      <c r="A593" s="9">
        <v>590</v>
      </c>
      <c r="B593" s="13" t="s">
        <v>618</v>
      </c>
      <c r="C593" s="13" t="s">
        <v>13</v>
      </c>
      <c r="D593" s="9">
        <v>54</v>
      </c>
      <c r="E593" s="9" t="s">
        <v>602</v>
      </c>
      <c r="F593" s="10" t="s">
        <v>15</v>
      </c>
      <c r="G593" s="11" t="s">
        <v>16</v>
      </c>
      <c r="H593" s="9" t="s">
        <v>17</v>
      </c>
      <c r="I593" s="9">
        <v>450</v>
      </c>
      <c r="J593" s="9" t="s">
        <v>18</v>
      </c>
      <c r="XDC593" s="3"/>
      <c r="XDD593" s="3"/>
      <c r="XDE593" s="3"/>
      <c r="XDF593" s="3"/>
      <c r="XDG593" s="3"/>
      <c r="XDH593" s="3"/>
      <c r="XDI593" s="3"/>
      <c r="XDJ593" s="4"/>
      <c r="XDK593" s="4"/>
      <c r="XDL593" s="4"/>
      <c r="XDM593" s="4"/>
      <c r="XDN593" s="4"/>
      <c r="XDO593" s="4"/>
      <c r="XDP593" s="4"/>
      <c r="XDQ593" s="4"/>
      <c r="XDR593" s="4"/>
      <c r="XDS593" s="4"/>
      <c r="XDT593" s="4"/>
      <c r="XDU593" s="4"/>
      <c r="XDV593" s="4"/>
      <c r="XDW593" s="4"/>
      <c r="XDX593" s="4"/>
      <c r="XDY593" s="4"/>
      <c r="XDZ593" s="4"/>
      <c r="XEA593" s="4"/>
      <c r="XEB593" s="4"/>
      <c r="XEC593" s="4"/>
      <c r="XED593" s="4"/>
      <c r="XEE593" s="4"/>
      <c r="XEF593" s="4"/>
      <c r="XEG593" s="4"/>
      <c r="XEH593" s="4"/>
      <c r="XEI593" s="4"/>
      <c r="XEJ593" s="4"/>
      <c r="XEK593" s="4"/>
      <c r="XEL593" s="4"/>
      <c r="XEM593" s="4"/>
      <c r="XEN593" s="4"/>
      <c r="XEO593" s="4"/>
      <c r="XEP593" s="4"/>
      <c r="XEQ593" s="4"/>
      <c r="XER593" s="4"/>
      <c r="XES593" s="4"/>
      <c r="XET593" s="4"/>
      <c r="XEU593" s="4"/>
      <c r="XEV593" s="4"/>
      <c r="XEW593" s="4"/>
      <c r="XEX593" s="4"/>
      <c r="XEY593" s="4"/>
      <c r="XEZ593" s="4"/>
      <c r="XFA593" s="4"/>
      <c r="XFB593" s="4"/>
      <c r="XFC593" s="4"/>
      <c r="XFD593" s="4"/>
    </row>
    <row r="594" s="1" customFormat="1" ht="14" customHeight="1" spans="1:16384">
      <c r="A594" s="9">
        <v>591</v>
      </c>
      <c r="B594" s="13" t="s">
        <v>619</v>
      </c>
      <c r="C594" s="13" t="s">
        <v>20</v>
      </c>
      <c r="D594" s="9">
        <v>59</v>
      </c>
      <c r="E594" s="9" t="s">
        <v>602</v>
      </c>
      <c r="F594" s="10" t="s">
        <v>15</v>
      </c>
      <c r="G594" s="11" t="s">
        <v>16</v>
      </c>
      <c r="H594" s="9" t="s">
        <v>17</v>
      </c>
      <c r="I594" s="9">
        <v>450</v>
      </c>
      <c r="J594" s="9" t="s">
        <v>18</v>
      </c>
      <c r="XDC594" s="3"/>
      <c r="XDD594" s="3"/>
      <c r="XDE594" s="3"/>
      <c r="XDF594" s="3"/>
      <c r="XDG594" s="3"/>
      <c r="XDH594" s="3"/>
      <c r="XDI594" s="3"/>
      <c r="XDJ594" s="4"/>
      <c r="XDK594" s="4"/>
      <c r="XDL594" s="4"/>
      <c r="XDM594" s="4"/>
      <c r="XDN594" s="4"/>
      <c r="XDO594" s="4"/>
      <c r="XDP594" s="4"/>
      <c r="XDQ594" s="4"/>
      <c r="XDR594" s="4"/>
      <c r="XDS594" s="4"/>
      <c r="XDT594" s="4"/>
      <c r="XDU594" s="4"/>
      <c r="XDV594" s="4"/>
      <c r="XDW594" s="4"/>
      <c r="XDX594" s="4"/>
      <c r="XDY594" s="4"/>
      <c r="XDZ594" s="4"/>
      <c r="XEA594" s="4"/>
      <c r="XEB594" s="4"/>
      <c r="XEC594" s="4"/>
      <c r="XED594" s="4"/>
      <c r="XEE594" s="4"/>
      <c r="XEF594" s="4"/>
      <c r="XEG594" s="4"/>
      <c r="XEH594" s="4"/>
      <c r="XEI594" s="4"/>
      <c r="XEJ594" s="4"/>
      <c r="XEK594" s="4"/>
      <c r="XEL594" s="4"/>
      <c r="XEM594" s="4"/>
      <c r="XEN594" s="4"/>
      <c r="XEO594" s="4"/>
      <c r="XEP594" s="4"/>
      <c r="XEQ594" s="4"/>
      <c r="XER594" s="4"/>
      <c r="XES594" s="4"/>
      <c r="XET594" s="4"/>
      <c r="XEU594" s="4"/>
      <c r="XEV594" s="4"/>
      <c r="XEW594" s="4"/>
      <c r="XEX594" s="4"/>
      <c r="XEY594" s="4"/>
      <c r="XEZ594" s="4"/>
      <c r="XFA594" s="4"/>
      <c r="XFB594" s="4"/>
      <c r="XFC594" s="4"/>
      <c r="XFD594" s="4"/>
    </row>
    <row r="595" s="1" customFormat="1" ht="14" customHeight="1" spans="1:16384">
      <c r="A595" s="9">
        <v>592</v>
      </c>
      <c r="B595" s="13" t="s">
        <v>620</v>
      </c>
      <c r="C595" s="13" t="s">
        <v>13</v>
      </c>
      <c r="D595" s="9">
        <v>58</v>
      </c>
      <c r="E595" s="9" t="s">
        <v>602</v>
      </c>
      <c r="F595" s="10" t="s">
        <v>15</v>
      </c>
      <c r="G595" s="11" t="s">
        <v>16</v>
      </c>
      <c r="H595" s="9" t="s">
        <v>17</v>
      </c>
      <c r="I595" s="9">
        <v>450</v>
      </c>
      <c r="J595" s="9" t="s">
        <v>18</v>
      </c>
      <c r="XDC595" s="3"/>
      <c r="XDD595" s="3"/>
      <c r="XDE595" s="3"/>
      <c r="XDF595" s="3"/>
      <c r="XDG595" s="3"/>
      <c r="XDH595" s="3"/>
      <c r="XDI595" s="3"/>
      <c r="XDJ595" s="4"/>
      <c r="XDK595" s="4"/>
      <c r="XDL595" s="4"/>
      <c r="XDM595" s="4"/>
      <c r="XDN595" s="4"/>
      <c r="XDO595" s="4"/>
      <c r="XDP595" s="4"/>
      <c r="XDQ595" s="4"/>
      <c r="XDR595" s="4"/>
      <c r="XDS595" s="4"/>
      <c r="XDT595" s="4"/>
      <c r="XDU595" s="4"/>
      <c r="XDV595" s="4"/>
      <c r="XDW595" s="4"/>
      <c r="XDX595" s="4"/>
      <c r="XDY595" s="4"/>
      <c r="XDZ595" s="4"/>
      <c r="XEA595" s="4"/>
      <c r="XEB595" s="4"/>
      <c r="XEC595" s="4"/>
      <c r="XED595" s="4"/>
      <c r="XEE595" s="4"/>
      <c r="XEF595" s="4"/>
      <c r="XEG595" s="4"/>
      <c r="XEH595" s="4"/>
      <c r="XEI595" s="4"/>
      <c r="XEJ595" s="4"/>
      <c r="XEK595" s="4"/>
      <c r="XEL595" s="4"/>
      <c r="XEM595" s="4"/>
      <c r="XEN595" s="4"/>
      <c r="XEO595" s="4"/>
      <c r="XEP595" s="4"/>
      <c r="XEQ595" s="4"/>
      <c r="XER595" s="4"/>
      <c r="XES595" s="4"/>
      <c r="XET595" s="4"/>
      <c r="XEU595" s="4"/>
      <c r="XEV595" s="4"/>
      <c r="XEW595" s="4"/>
      <c r="XEX595" s="4"/>
      <c r="XEY595" s="4"/>
      <c r="XEZ595" s="4"/>
      <c r="XFA595" s="4"/>
      <c r="XFB595" s="4"/>
      <c r="XFC595" s="4"/>
      <c r="XFD595" s="4"/>
    </row>
    <row r="596" s="1" customFormat="1" ht="14" customHeight="1" spans="1:16384">
      <c r="A596" s="9">
        <v>593</v>
      </c>
      <c r="B596" s="13" t="s">
        <v>621</v>
      </c>
      <c r="C596" s="13" t="s">
        <v>20</v>
      </c>
      <c r="D596" s="9">
        <v>58</v>
      </c>
      <c r="E596" s="9" t="s">
        <v>602</v>
      </c>
      <c r="F596" s="10" t="s">
        <v>15</v>
      </c>
      <c r="G596" s="11" t="s">
        <v>16</v>
      </c>
      <c r="H596" s="9" t="s">
        <v>17</v>
      </c>
      <c r="I596" s="9">
        <v>450</v>
      </c>
      <c r="J596" s="9" t="s">
        <v>18</v>
      </c>
      <c r="XDC596" s="3"/>
      <c r="XDD596" s="3"/>
      <c r="XDE596" s="3"/>
      <c r="XDF596" s="3"/>
      <c r="XDG596" s="3"/>
      <c r="XDH596" s="3"/>
      <c r="XDI596" s="3"/>
      <c r="XDJ596" s="4"/>
      <c r="XDK596" s="4"/>
      <c r="XDL596" s="4"/>
      <c r="XDM596" s="4"/>
      <c r="XDN596" s="4"/>
      <c r="XDO596" s="4"/>
      <c r="XDP596" s="4"/>
      <c r="XDQ596" s="4"/>
      <c r="XDR596" s="4"/>
      <c r="XDS596" s="4"/>
      <c r="XDT596" s="4"/>
      <c r="XDU596" s="4"/>
      <c r="XDV596" s="4"/>
      <c r="XDW596" s="4"/>
      <c r="XDX596" s="4"/>
      <c r="XDY596" s="4"/>
      <c r="XDZ596" s="4"/>
      <c r="XEA596" s="4"/>
      <c r="XEB596" s="4"/>
      <c r="XEC596" s="4"/>
      <c r="XED596" s="4"/>
      <c r="XEE596" s="4"/>
      <c r="XEF596" s="4"/>
      <c r="XEG596" s="4"/>
      <c r="XEH596" s="4"/>
      <c r="XEI596" s="4"/>
      <c r="XEJ596" s="4"/>
      <c r="XEK596" s="4"/>
      <c r="XEL596" s="4"/>
      <c r="XEM596" s="4"/>
      <c r="XEN596" s="4"/>
      <c r="XEO596" s="4"/>
      <c r="XEP596" s="4"/>
      <c r="XEQ596" s="4"/>
      <c r="XER596" s="4"/>
      <c r="XES596" s="4"/>
      <c r="XET596" s="4"/>
      <c r="XEU596" s="4"/>
      <c r="XEV596" s="4"/>
      <c r="XEW596" s="4"/>
      <c r="XEX596" s="4"/>
      <c r="XEY596" s="4"/>
      <c r="XEZ596" s="4"/>
      <c r="XFA596" s="4"/>
      <c r="XFB596" s="4"/>
      <c r="XFC596" s="4"/>
      <c r="XFD596" s="4"/>
    </row>
    <row r="597" s="1" customFormat="1" ht="14" customHeight="1" spans="1:16384">
      <c r="A597" s="9">
        <v>594</v>
      </c>
      <c r="B597" s="13" t="s">
        <v>622</v>
      </c>
      <c r="C597" s="13" t="s">
        <v>13</v>
      </c>
      <c r="D597" s="9">
        <v>56</v>
      </c>
      <c r="E597" s="9" t="s">
        <v>602</v>
      </c>
      <c r="F597" s="10" t="s">
        <v>15</v>
      </c>
      <c r="G597" s="11" t="s">
        <v>16</v>
      </c>
      <c r="H597" s="9" t="s">
        <v>17</v>
      </c>
      <c r="I597" s="9">
        <v>450</v>
      </c>
      <c r="J597" s="9" t="s">
        <v>18</v>
      </c>
      <c r="XDC597" s="3"/>
      <c r="XDD597" s="3"/>
      <c r="XDE597" s="3"/>
      <c r="XDF597" s="3"/>
      <c r="XDG597" s="3"/>
      <c r="XDH597" s="3"/>
      <c r="XDI597" s="3"/>
      <c r="XDJ597" s="4"/>
      <c r="XDK597" s="4"/>
      <c r="XDL597" s="4"/>
      <c r="XDM597" s="4"/>
      <c r="XDN597" s="4"/>
      <c r="XDO597" s="4"/>
      <c r="XDP597" s="4"/>
      <c r="XDQ597" s="4"/>
      <c r="XDR597" s="4"/>
      <c r="XDS597" s="4"/>
      <c r="XDT597" s="4"/>
      <c r="XDU597" s="4"/>
      <c r="XDV597" s="4"/>
      <c r="XDW597" s="4"/>
      <c r="XDX597" s="4"/>
      <c r="XDY597" s="4"/>
      <c r="XDZ597" s="4"/>
      <c r="XEA597" s="4"/>
      <c r="XEB597" s="4"/>
      <c r="XEC597" s="4"/>
      <c r="XED597" s="4"/>
      <c r="XEE597" s="4"/>
      <c r="XEF597" s="4"/>
      <c r="XEG597" s="4"/>
      <c r="XEH597" s="4"/>
      <c r="XEI597" s="4"/>
      <c r="XEJ597" s="4"/>
      <c r="XEK597" s="4"/>
      <c r="XEL597" s="4"/>
      <c r="XEM597" s="4"/>
      <c r="XEN597" s="4"/>
      <c r="XEO597" s="4"/>
      <c r="XEP597" s="4"/>
      <c r="XEQ597" s="4"/>
      <c r="XER597" s="4"/>
      <c r="XES597" s="4"/>
      <c r="XET597" s="4"/>
      <c r="XEU597" s="4"/>
      <c r="XEV597" s="4"/>
      <c r="XEW597" s="4"/>
      <c r="XEX597" s="4"/>
      <c r="XEY597" s="4"/>
      <c r="XEZ597" s="4"/>
      <c r="XFA597" s="4"/>
      <c r="XFB597" s="4"/>
      <c r="XFC597" s="4"/>
      <c r="XFD597" s="4"/>
    </row>
    <row r="598" s="1" customFormat="1" ht="14" customHeight="1" spans="1:16384">
      <c r="A598" s="9">
        <v>595</v>
      </c>
      <c r="B598" s="13" t="s">
        <v>623</v>
      </c>
      <c r="C598" s="13" t="s">
        <v>20</v>
      </c>
      <c r="D598" s="9">
        <v>59</v>
      </c>
      <c r="E598" s="9" t="s">
        <v>602</v>
      </c>
      <c r="F598" s="10" t="s">
        <v>15</v>
      </c>
      <c r="G598" s="11" t="s">
        <v>16</v>
      </c>
      <c r="H598" s="9" t="s">
        <v>17</v>
      </c>
      <c r="I598" s="9">
        <v>450</v>
      </c>
      <c r="J598" s="9" t="s">
        <v>18</v>
      </c>
      <c r="XDC598" s="3"/>
      <c r="XDD598" s="3"/>
      <c r="XDE598" s="3"/>
      <c r="XDF598" s="3"/>
      <c r="XDG598" s="3"/>
      <c r="XDH598" s="3"/>
      <c r="XDI598" s="3"/>
      <c r="XDJ598" s="4"/>
      <c r="XDK598" s="4"/>
      <c r="XDL598" s="4"/>
      <c r="XDM598" s="4"/>
      <c r="XDN598" s="4"/>
      <c r="XDO598" s="4"/>
      <c r="XDP598" s="4"/>
      <c r="XDQ598" s="4"/>
      <c r="XDR598" s="4"/>
      <c r="XDS598" s="4"/>
      <c r="XDT598" s="4"/>
      <c r="XDU598" s="4"/>
      <c r="XDV598" s="4"/>
      <c r="XDW598" s="4"/>
      <c r="XDX598" s="4"/>
      <c r="XDY598" s="4"/>
      <c r="XDZ598" s="4"/>
      <c r="XEA598" s="4"/>
      <c r="XEB598" s="4"/>
      <c r="XEC598" s="4"/>
      <c r="XED598" s="4"/>
      <c r="XEE598" s="4"/>
      <c r="XEF598" s="4"/>
      <c r="XEG598" s="4"/>
      <c r="XEH598" s="4"/>
      <c r="XEI598" s="4"/>
      <c r="XEJ598" s="4"/>
      <c r="XEK598" s="4"/>
      <c r="XEL598" s="4"/>
      <c r="XEM598" s="4"/>
      <c r="XEN598" s="4"/>
      <c r="XEO598" s="4"/>
      <c r="XEP598" s="4"/>
      <c r="XEQ598" s="4"/>
      <c r="XER598" s="4"/>
      <c r="XES598" s="4"/>
      <c r="XET598" s="4"/>
      <c r="XEU598" s="4"/>
      <c r="XEV598" s="4"/>
      <c r="XEW598" s="4"/>
      <c r="XEX598" s="4"/>
      <c r="XEY598" s="4"/>
      <c r="XEZ598" s="4"/>
      <c r="XFA598" s="4"/>
      <c r="XFB598" s="4"/>
      <c r="XFC598" s="4"/>
      <c r="XFD598" s="4"/>
    </row>
    <row r="599" s="1" customFormat="1" ht="14" customHeight="1" spans="1:16384">
      <c r="A599" s="9">
        <v>596</v>
      </c>
      <c r="B599" s="13" t="s">
        <v>624</v>
      </c>
      <c r="C599" s="13" t="s">
        <v>13</v>
      </c>
      <c r="D599" s="9">
        <v>59</v>
      </c>
      <c r="E599" s="9" t="s">
        <v>602</v>
      </c>
      <c r="F599" s="10" t="s">
        <v>15</v>
      </c>
      <c r="G599" s="11" t="s">
        <v>16</v>
      </c>
      <c r="H599" s="9" t="s">
        <v>17</v>
      </c>
      <c r="I599" s="9">
        <v>450</v>
      </c>
      <c r="J599" s="9" t="s">
        <v>18</v>
      </c>
      <c r="XDC599" s="3"/>
      <c r="XDD599" s="3"/>
      <c r="XDE599" s="3"/>
      <c r="XDF599" s="3"/>
      <c r="XDG599" s="3"/>
      <c r="XDH599" s="3"/>
      <c r="XDI599" s="3"/>
      <c r="XDJ599" s="4"/>
      <c r="XDK599" s="4"/>
      <c r="XDL599" s="4"/>
      <c r="XDM599" s="4"/>
      <c r="XDN599" s="4"/>
      <c r="XDO599" s="4"/>
      <c r="XDP599" s="4"/>
      <c r="XDQ599" s="4"/>
      <c r="XDR599" s="4"/>
      <c r="XDS599" s="4"/>
      <c r="XDT599" s="4"/>
      <c r="XDU599" s="4"/>
      <c r="XDV599" s="4"/>
      <c r="XDW599" s="4"/>
      <c r="XDX599" s="4"/>
      <c r="XDY599" s="4"/>
      <c r="XDZ599" s="4"/>
      <c r="XEA599" s="4"/>
      <c r="XEB599" s="4"/>
      <c r="XEC599" s="4"/>
      <c r="XED599" s="4"/>
      <c r="XEE599" s="4"/>
      <c r="XEF599" s="4"/>
      <c r="XEG599" s="4"/>
      <c r="XEH599" s="4"/>
      <c r="XEI599" s="4"/>
      <c r="XEJ599" s="4"/>
      <c r="XEK599" s="4"/>
      <c r="XEL599" s="4"/>
      <c r="XEM599" s="4"/>
      <c r="XEN599" s="4"/>
      <c r="XEO599" s="4"/>
      <c r="XEP599" s="4"/>
      <c r="XEQ599" s="4"/>
      <c r="XER599" s="4"/>
      <c r="XES599" s="4"/>
      <c r="XET599" s="4"/>
      <c r="XEU599" s="4"/>
      <c r="XEV599" s="4"/>
      <c r="XEW599" s="4"/>
      <c r="XEX599" s="4"/>
      <c r="XEY599" s="4"/>
      <c r="XEZ599" s="4"/>
      <c r="XFA599" s="4"/>
      <c r="XFB599" s="4"/>
      <c r="XFC599" s="4"/>
      <c r="XFD599" s="4"/>
    </row>
    <row r="600" s="1" customFormat="1" ht="14" customHeight="1" spans="1:16384">
      <c r="A600" s="9">
        <v>597</v>
      </c>
      <c r="B600" s="13" t="s">
        <v>625</v>
      </c>
      <c r="C600" s="13" t="s">
        <v>13</v>
      </c>
      <c r="D600" s="9">
        <v>57</v>
      </c>
      <c r="E600" s="9" t="s">
        <v>602</v>
      </c>
      <c r="F600" s="10" t="s">
        <v>15</v>
      </c>
      <c r="G600" s="11" t="s">
        <v>16</v>
      </c>
      <c r="H600" s="9" t="s">
        <v>17</v>
      </c>
      <c r="I600" s="9">
        <v>450</v>
      </c>
      <c r="J600" s="9" t="s">
        <v>18</v>
      </c>
      <c r="XDC600" s="3"/>
      <c r="XDD600" s="3"/>
      <c r="XDE600" s="3"/>
      <c r="XDF600" s="3"/>
      <c r="XDG600" s="3"/>
      <c r="XDH600" s="3"/>
      <c r="XDI600" s="3"/>
      <c r="XDJ600" s="4"/>
      <c r="XDK600" s="4"/>
      <c r="XDL600" s="4"/>
      <c r="XDM600" s="4"/>
      <c r="XDN600" s="4"/>
      <c r="XDO600" s="4"/>
      <c r="XDP600" s="4"/>
      <c r="XDQ600" s="4"/>
      <c r="XDR600" s="4"/>
      <c r="XDS600" s="4"/>
      <c r="XDT600" s="4"/>
      <c r="XDU600" s="4"/>
      <c r="XDV600" s="4"/>
      <c r="XDW600" s="4"/>
      <c r="XDX600" s="4"/>
      <c r="XDY600" s="4"/>
      <c r="XDZ600" s="4"/>
      <c r="XEA600" s="4"/>
      <c r="XEB600" s="4"/>
      <c r="XEC600" s="4"/>
      <c r="XED600" s="4"/>
      <c r="XEE600" s="4"/>
      <c r="XEF600" s="4"/>
      <c r="XEG600" s="4"/>
      <c r="XEH600" s="4"/>
      <c r="XEI600" s="4"/>
      <c r="XEJ600" s="4"/>
      <c r="XEK600" s="4"/>
      <c r="XEL600" s="4"/>
      <c r="XEM600" s="4"/>
      <c r="XEN600" s="4"/>
      <c r="XEO600" s="4"/>
      <c r="XEP600" s="4"/>
      <c r="XEQ600" s="4"/>
      <c r="XER600" s="4"/>
      <c r="XES600" s="4"/>
      <c r="XET600" s="4"/>
      <c r="XEU600" s="4"/>
      <c r="XEV600" s="4"/>
      <c r="XEW600" s="4"/>
      <c r="XEX600" s="4"/>
      <c r="XEY600" s="4"/>
      <c r="XEZ600" s="4"/>
      <c r="XFA600" s="4"/>
      <c r="XFB600" s="4"/>
      <c r="XFC600" s="4"/>
      <c r="XFD600" s="4"/>
    </row>
    <row r="601" s="1" customFormat="1" ht="14" customHeight="1" spans="1:16384">
      <c r="A601" s="9">
        <v>598</v>
      </c>
      <c r="B601" s="13" t="s">
        <v>626</v>
      </c>
      <c r="C601" s="13" t="s">
        <v>13</v>
      </c>
      <c r="D601" s="9">
        <v>55</v>
      </c>
      <c r="E601" s="9" t="s">
        <v>602</v>
      </c>
      <c r="F601" s="10" t="s">
        <v>15</v>
      </c>
      <c r="G601" s="11" t="s">
        <v>16</v>
      </c>
      <c r="H601" s="9" t="s">
        <v>17</v>
      </c>
      <c r="I601" s="9">
        <v>450</v>
      </c>
      <c r="J601" s="9" t="s">
        <v>18</v>
      </c>
      <c r="XDC601" s="3"/>
      <c r="XDD601" s="3"/>
      <c r="XDE601" s="3"/>
      <c r="XDF601" s="3"/>
      <c r="XDG601" s="3"/>
      <c r="XDH601" s="3"/>
      <c r="XDI601" s="3"/>
      <c r="XDJ601" s="4"/>
      <c r="XDK601" s="4"/>
      <c r="XDL601" s="4"/>
      <c r="XDM601" s="4"/>
      <c r="XDN601" s="4"/>
      <c r="XDO601" s="4"/>
      <c r="XDP601" s="4"/>
      <c r="XDQ601" s="4"/>
      <c r="XDR601" s="4"/>
      <c r="XDS601" s="4"/>
      <c r="XDT601" s="4"/>
      <c r="XDU601" s="4"/>
      <c r="XDV601" s="4"/>
      <c r="XDW601" s="4"/>
      <c r="XDX601" s="4"/>
      <c r="XDY601" s="4"/>
      <c r="XDZ601" s="4"/>
      <c r="XEA601" s="4"/>
      <c r="XEB601" s="4"/>
      <c r="XEC601" s="4"/>
      <c r="XED601" s="4"/>
      <c r="XEE601" s="4"/>
      <c r="XEF601" s="4"/>
      <c r="XEG601" s="4"/>
      <c r="XEH601" s="4"/>
      <c r="XEI601" s="4"/>
      <c r="XEJ601" s="4"/>
      <c r="XEK601" s="4"/>
      <c r="XEL601" s="4"/>
      <c r="XEM601" s="4"/>
      <c r="XEN601" s="4"/>
      <c r="XEO601" s="4"/>
      <c r="XEP601" s="4"/>
      <c r="XEQ601" s="4"/>
      <c r="XER601" s="4"/>
      <c r="XES601" s="4"/>
      <c r="XET601" s="4"/>
      <c r="XEU601" s="4"/>
      <c r="XEV601" s="4"/>
      <c r="XEW601" s="4"/>
      <c r="XEX601" s="4"/>
      <c r="XEY601" s="4"/>
      <c r="XEZ601" s="4"/>
      <c r="XFA601" s="4"/>
      <c r="XFB601" s="4"/>
      <c r="XFC601" s="4"/>
      <c r="XFD601" s="4"/>
    </row>
    <row r="602" s="1" customFormat="1" ht="14" customHeight="1" spans="1:16384">
      <c r="A602" s="9">
        <v>599</v>
      </c>
      <c r="B602" s="13" t="s">
        <v>627</v>
      </c>
      <c r="C602" s="13" t="s">
        <v>13</v>
      </c>
      <c r="D602" s="9">
        <v>43</v>
      </c>
      <c r="E602" s="9" t="s">
        <v>602</v>
      </c>
      <c r="F602" s="10" t="s">
        <v>15</v>
      </c>
      <c r="G602" s="11" t="s">
        <v>16</v>
      </c>
      <c r="H602" s="9" t="s">
        <v>17</v>
      </c>
      <c r="I602" s="9">
        <v>450</v>
      </c>
      <c r="J602" s="9" t="s">
        <v>18</v>
      </c>
      <c r="XDC602" s="3"/>
      <c r="XDD602" s="3"/>
      <c r="XDE602" s="3"/>
      <c r="XDF602" s="3"/>
      <c r="XDG602" s="3"/>
      <c r="XDH602" s="3"/>
      <c r="XDI602" s="3"/>
      <c r="XDJ602" s="4"/>
      <c r="XDK602" s="4"/>
      <c r="XDL602" s="4"/>
      <c r="XDM602" s="4"/>
      <c r="XDN602" s="4"/>
      <c r="XDO602" s="4"/>
      <c r="XDP602" s="4"/>
      <c r="XDQ602" s="4"/>
      <c r="XDR602" s="4"/>
      <c r="XDS602" s="4"/>
      <c r="XDT602" s="4"/>
      <c r="XDU602" s="4"/>
      <c r="XDV602" s="4"/>
      <c r="XDW602" s="4"/>
      <c r="XDX602" s="4"/>
      <c r="XDY602" s="4"/>
      <c r="XDZ602" s="4"/>
      <c r="XEA602" s="4"/>
      <c r="XEB602" s="4"/>
      <c r="XEC602" s="4"/>
      <c r="XED602" s="4"/>
      <c r="XEE602" s="4"/>
      <c r="XEF602" s="4"/>
      <c r="XEG602" s="4"/>
      <c r="XEH602" s="4"/>
      <c r="XEI602" s="4"/>
      <c r="XEJ602" s="4"/>
      <c r="XEK602" s="4"/>
      <c r="XEL602" s="4"/>
      <c r="XEM602" s="4"/>
      <c r="XEN602" s="4"/>
      <c r="XEO602" s="4"/>
      <c r="XEP602" s="4"/>
      <c r="XEQ602" s="4"/>
      <c r="XER602" s="4"/>
      <c r="XES602" s="4"/>
      <c r="XET602" s="4"/>
      <c r="XEU602" s="4"/>
      <c r="XEV602" s="4"/>
      <c r="XEW602" s="4"/>
      <c r="XEX602" s="4"/>
      <c r="XEY602" s="4"/>
      <c r="XEZ602" s="4"/>
      <c r="XFA602" s="4"/>
      <c r="XFB602" s="4"/>
      <c r="XFC602" s="4"/>
      <c r="XFD602" s="4"/>
    </row>
    <row r="603" s="1" customFormat="1" ht="14" customHeight="1" spans="1:16384">
      <c r="A603" s="9">
        <v>600</v>
      </c>
      <c r="B603" s="13" t="s">
        <v>628</v>
      </c>
      <c r="C603" s="13" t="s">
        <v>13</v>
      </c>
      <c r="D603" s="9">
        <v>56</v>
      </c>
      <c r="E603" s="9" t="s">
        <v>602</v>
      </c>
      <c r="F603" s="10" t="s">
        <v>15</v>
      </c>
      <c r="G603" s="11" t="s">
        <v>16</v>
      </c>
      <c r="H603" s="9" t="s">
        <v>17</v>
      </c>
      <c r="I603" s="9">
        <v>450</v>
      </c>
      <c r="J603" s="9" t="s">
        <v>18</v>
      </c>
      <c r="XDC603" s="3"/>
      <c r="XDD603" s="3"/>
      <c r="XDE603" s="3"/>
      <c r="XDF603" s="3"/>
      <c r="XDG603" s="3"/>
      <c r="XDH603" s="3"/>
      <c r="XDI603" s="3"/>
      <c r="XDJ603" s="4"/>
      <c r="XDK603" s="4"/>
      <c r="XDL603" s="4"/>
      <c r="XDM603" s="4"/>
      <c r="XDN603" s="4"/>
      <c r="XDO603" s="4"/>
      <c r="XDP603" s="4"/>
      <c r="XDQ603" s="4"/>
      <c r="XDR603" s="4"/>
      <c r="XDS603" s="4"/>
      <c r="XDT603" s="4"/>
      <c r="XDU603" s="4"/>
      <c r="XDV603" s="4"/>
      <c r="XDW603" s="4"/>
      <c r="XDX603" s="4"/>
      <c r="XDY603" s="4"/>
      <c r="XDZ603" s="4"/>
      <c r="XEA603" s="4"/>
      <c r="XEB603" s="4"/>
      <c r="XEC603" s="4"/>
      <c r="XED603" s="4"/>
      <c r="XEE603" s="4"/>
      <c r="XEF603" s="4"/>
      <c r="XEG603" s="4"/>
      <c r="XEH603" s="4"/>
      <c r="XEI603" s="4"/>
      <c r="XEJ603" s="4"/>
      <c r="XEK603" s="4"/>
      <c r="XEL603" s="4"/>
      <c r="XEM603" s="4"/>
      <c r="XEN603" s="4"/>
      <c r="XEO603" s="4"/>
      <c r="XEP603" s="4"/>
      <c r="XEQ603" s="4"/>
      <c r="XER603" s="4"/>
      <c r="XES603" s="4"/>
      <c r="XET603" s="4"/>
      <c r="XEU603" s="4"/>
      <c r="XEV603" s="4"/>
      <c r="XEW603" s="4"/>
      <c r="XEX603" s="4"/>
      <c r="XEY603" s="4"/>
      <c r="XEZ603" s="4"/>
      <c r="XFA603" s="4"/>
      <c r="XFB603" s="4"/>
      <c r="XFC603" s="4"/>
      <c r="XFD603" s="4"/>
    </row>
    <row r="604" s="1" customFormat="1" ht="14" customHeight="1" spans="1:16384">
      <c r="A604" s="9">
        <v>601</v>
      </c>
      <c r="B604" s="13" t="s">
        <v>629</v>
      </c>
      <c r="C604" s="13" t="s">
        <v>20</v>
      </c>
      <c r="D604" s="9">
        <v>26</v>
      </c>
      <c r="E604" s="9" t="s">
        <v>602</v>
      </c>
      <c r="F604" s="10" t="s">
        <v>15</v>
      </c>
      <c r="G604" s="11" t="s">
        <v>16</v>
      </c>
      <c r="H604" s="9" t="s">
        <v>17</v>
      </c>
      <c r="I604" s="9">
        <v>450</v>
      </c>
      <c r="J604" s="9" t="s">
        <v>18</v>
      </c>
      <c r="XDC604" s="3"/>
      <c r="XDD604" s="3"/>
      <c r="XDE604" s="3"/>
      <c r="XDF604" s="3"/>
      <c r="XDG604" s="3"/>
      <c r="XDH604" s="3"/>
      <c r="XDI604" s="3"/>
      <c r="XDJ604" s="4"/>
      <c r="XDK604" s="4"/>
      <c r="XDL604" s="4"/>
      <c r="XDM604" s="4"/>
      <c r="XDN604" s="4"/>
      <c r="XDO604" s="4"/>
      <c r="XDP604" s="4"/>
      <c r="XDQ604" s="4"/>
      <c r="XDR604" s="4"/>
      <c r="XDS604" s="4"/>
      <c r="XDT604" s="4"/>
      <c r="XDU604" s="4"/>
      <c r="XDV604" s="4"/>
      <c r="XDW604" s="4"/>
      <c r="XDX604" s="4"/>
      <c r="XDY604" s="4"/>
      <c r="XDZ604" s="4"/>
      <c r="XEA604" s="4"/>
      <c r="XEB604" s="4"/>
      <c r="XEC604" s="4"/>
      <c r="XED604" s="4"/>
      <c r="XEE604" s="4"/>
      <c r="XEF604" s="4"/>
      <c r="XEG604" s="4"/>
      <c r="XEH604" s="4"/>
      <c r="XEI604" s="4"/>
      <c r="XEJ604" s="4"/>
      <c r="XEK604" s="4"/>
      <c r="XEL604" s="4"/>
      <c r="XEM604" s="4"/>
      <c r="XEN604" s="4"/>
      <c r="XEO604" s="4"/>
      <c r="XEP604" s="4"/>
      <c r="XEQ604" s="4"/>
      <c r="XER604" s="4"/>
      <c r="XES604" s="4"/>
      <c r="XET604" s="4"/>
      <c r="XEU604" s="4"/>
      <c r="XEV604" s="4"/>
      <c r="XEW604" s="4"/>
      <c r="XEX604" s="4"/>
      <c r="XEY604" s="4"/>
      <c r="XEZ604" s="4"/>
      <c r="XFA604" s="4"/>
      <c r="XFB604" s="4"/>
      <c r="XFC604" s="4"/>
      <c r="XFD604" s="4"/>
    </row>
    <row r="605" s="1" customFormat="1" ht="14" customHeight="1" spans="1:16384">
      <c r="A605" s="9">
        <v>602</v>
      </c>
      <c r="B605" s="13" t="s">
        <v>630</v>
      </c>
      <c r="C605" s="13" t="s">
        <v>13</v>
      </c>
      <c r="D605" s="9">
        <v>55</v>
      </c>
      <c r="E605" s="9" t="s">
        <v>602</v>
      </c>
      <c r="F605" s="10" t="s">
        <v>15</v>
      </c>
      <c r="G605" s="11" t="s">
        <v>16</v>
      </c>
      <c r="H605" s="9" t="s">
        <v>17</v>
      </c>
      <c r="I605" s="9">
        <v>450</v>
      </c>
      <c r="J605" s="9" t="s">
        <v>18</v>
      </c>
      <c r="XDC605" s="3"/>
      <c r="XDD605" s="3"/>
      <c r="XDE605" s="3"/>
      <c r="XDF605" s="3"/>
      <c r="XDG605" s="3"/>
      <c r="XDH605" s="3"/>
      <c r="XDI605" s="3"/>
      <c r="XDJ605" s="4"/>
      <c r="XDK605" s="4"/>
      <c r="XDL605" s="4"/>
      <c r="XDM605" s="4"/>
      <c r="XDN605" s="4"/>
      <c r="XDO605" s="4"/>
      <c r="XDP605" s="4"/>
      <c r="XDQ605" s="4"/>
      <c r="XDR605" s="4"/>
      <c r="XDS605" s="4"/>
      <c r="XDT605" s="4"/>
      <c r="XDU605" s="4"/>
      <c r="XDV605" s="4"/>
      <c r="XDW605" s="4"/>
      <c r="XDX605" s="4"/>
      <c r="XDY605" s="4"/>
      <c r="XDZ605" s="4"/>
      <c r="XEA605" s="4"/>
      <c r="XEB605" s="4"/>
      <c r="XEC605" s="4"/>
      <c r="XED605" s="4"/>
      <c r="XEE605" s="4"/>
      <c r="XEF605" s="4"/>
      <c r="XEG605" s="4"/>
      <c r="XEH605" s="4"/>
      <c r="XEI605" s="4"/>
      <c r="XEJ605" s="4"/>
      <c r="XEK605" s="4"/>
      <c r="XEL605" s="4"/>
      <c r="XEM605" s="4"/>
      <c r="XEN605" s="4"/>
      <c r="XEO605" s="4"/>
      <c r="XEP605" s="4"/>
      <c r="XEQ605" s="4"/>
      <c r="XER605" s="4"/>
      <c r="XES605" s="4"/>
      <c r="XET605" s="4"/>
      <c r="XEU605" s="4"/>
      <c r="XEV605" s="4"/>
      <c r="XEW605" s="4"/>
      <c r="XEX605" s="4"/>
      <c r="XEY605" s="4"/>
      <c r="XEZ605" s="4"/>
      <c r="XFA605" s="4"/>
      <c r="XFB605" s="4"/>
      <c r="XFC605" s="4"/>
      <c r="XFD605" s="4"/>
    </row>
    <row r="606" s="1" customFormat="1" ht="14" customHeight="1" spans="1:16384">
      <c r="A606" s="9">
        <v>603</v>
      </c>
      <c r="B606" s="13" t="s">
        <v>631</v>
      </c>
      <c r="C606" s="13" t="s">
        <v>20</v>
      </c>
      <c r="D606" s="9">
        <v>43</v>
      </c>
      <c r="E606" s="9" t="s">
        <v>602</v>
      </c>
      <c r="F606" s="10" t="s">
        <v>15</v>
      </c>
      <c r="G606" s="11" t="s">
        <v>16</v>
      </c>
      <c r="H606" s="9" t="s">
        <v>17</v>
      </c>
      <c r="I606" s="9">
        <v>450</v>
      </c>
      <c r="J606" s="9" t="s">
        <v>18</v>
      </c>
      <c r="XDC606" s="3"/>
      <c r="XDD606" s="3"/>
      <c r="XDE606" s="3"/>
      <c r="XDF606" s="3"/>
      <c r="XDG606" s="3"/>
      <c r="XDH606" s="3"/>
      <c r="XDI606" s="3"/>
      <c r="XDJ606" s="4"/>
      <c r="XDK606" s="4"/>
      <c r="XDL606" s="4"/>
      <c r="XDM606" s="4"/>
      <c r="XDN606" s="4"/>
      <c r="XDO606" s="4"/>
      <c r="XDP606" s="4"/>
      <c r="XDQ606" s="4"/>
      <c r="XDR606" s="4"/>
      <c r="XDS606" s="4"/>
      <c r="XDT606" s="4"/>
      <c r="XDU606" s="4"/>
      <c r="XDV606" s="4"/>
      <c r="XDW606" s="4"/>
      <c r="XDX606" s="4"/>
      <c r="XDY606" s="4"/>
      <c r="XDZ606" s="4"/>
      <c r="XEA606" s="4"/>
      <c r="XEB606" s="4"/>
      <c r="XEC606" s="4"/>
      <c r="XED606" s="4"/>
      <c r="XEE606" s="4"/>
      <c r="XEF606" s="4"/>
      <c r="XEG606" s="4"/>
      <c r="XEH606" s="4"/>
      <c r="XEI606" s="4"/>
      <c r="XEJ606" s="4"/>
      <c r="XEK606" s="4"/>
      <c r="XEL606" s="4"/>
      <c r="XEM606" s="4"/>
      <c r="XEN606" s="4"/>
      <c r="XEO606" s="4"/>
      <c r="XEP606" s="4"/>
      <c r="XEQ606" s="4"/>
      <c r="XER606" s="4"/>
      <c r="XES606" s="4"/>
      <c r="XET606" s="4"/>
      <c r="XEU606" s="4"/>
      <c r="XEV606" s="4"/>
      <c r="XEW606" s="4"/>
      <c r="XEX606" s="4"/>
      <c r="XEY606" s="4"/>
      <c r="XEZ606" s="4"/>
      <c r="XFA606" s="4"/>
      <c r="XFB606" s="4"/>
      <c r="XFC606" s="4"/>
      <c r="XFD606" s="4"/>
    </row>
    <row r="607" s="1" customFormat="1" ht="14" customHeight="1" spans="1:16384">
      <c r="A607" s="9">
        <v>604</v>
      </c>
      <c r="B607" s="13" t="s">
        <v>632</v>
      </c>
      <c r="C607" s="13" t="s">
        <v>13</v>
      </c>
      <c r="D607" s="9">
        <v>49</v>
      </c>
      <c r="E607" s="9" t="s">
        <v>602</v>
      </c>
      <c r="F607" s="10" t="s">
        <v>15</v>
      </c>
      <c r="G607" s="11" t="s">
        <v>16</v>
      </c>
      <c r="H607" s="9" t="s">
        <v>17</v>
      </c>
      <c r="I607" s="9">
        <v>450</v>
      </c>
      <c r="J607" s="9" t="s">
        <v>18</v>
      </c>
      <c r="XDC607" s="3"/>
      <c r="XDD607" s="3"/>
      <c r="XDE607" s="3"/>
      <c r="XDF607" s="3"/>
      <c r="XDG607" s="3"/>
      <c r="XDH607" s="3"/>
      <c r="XDI607" s="3"/>
      <c r="XDJ607" s="4"/>
      <c r="XDK607" s="4"/>
      <c r="XDL607" s="4"/>
      <c r="XDM607" s="4"/>
      <c r="XDN607" s="4"/>
      <c r="XDO607" s="4"/>
      <c r="XDP607" s="4"/>
      <c r="XDQ607" s="4"/>
      <c r="XDR607" s="4"/>
      <c r="XDS607" s="4"/>
      <c r="XDT607" s="4"/>
      <c r="XDU607" s="4"/>
      <c r="XDV607" s="4"/>
      <c r="XDW607" s="4"/>
      <c r="XDX607" s="4"/>
      <c r="XDY607" s="4"/>
      <c r="XDZ607" s="4"/>
      <c r="XEA607" s="4"/>
      <c r="XEB607" s="4"/>
      <c r="XEC607" s="4"/>
      <c r="XED607" s="4"/>
      <c r="XEE607" s="4"/>
      <c r="XEF607" s="4"/>
      <c r="XEG607" s="4"/>
      <c r="XEH607" s="4"/>
      <c r="XEI607" s="4"/>
      <c r="XEJ607" s="4"/>
      <c r="XEK607" s="4"/>
      <c r="XEL607" s="4"/>
      <c r="XEM607" s="4"/>
      <c r="XEN607" s="4"/>
      <c r="XEO607" s="4"/>
      <c r="XEP607" s="4"/>
      <c r="XEQ607" s="4"/>
      <c r="XER607" s="4"/>
      <c r="XES607" s="4"/>
      <c r="XET607" s="4"/>
      <c r="XEU607" s="4"/>
      <c r="XEV607" s="4"/>
      <c r="XEW607" s="4"/>
      <c r="XEX607" s="4"/>
      <c r="XEY607" s="4"/>
      <c r="XEZ607" s="4"/>
      <c r="XFA607" s="4"/>
      <c r="XFB607" s="4"/>
      <c r="XFC607" s="4"/>
      <c r="XFD607" s="4"/>
    </row>
    <row r="608" s="1" customFormat="1" ht="14" customHeight="1" spans="1:16384">
      <c r="A608" s="9">
        <v>605</v>
      </c>
      <c r="B608" s="13" t="s">
        <v>633</v>
      </c>
      <c r="C608" s="13" t="s">
        <v>13</v>
      </c>
      <c r="D608" s="9">
        <v>57</v>
      </c>
      <c r="E608" s="9" t="s">
        <v>602</v>
      </c>
      <c r="F608" s="10" t="s">
        <v>15</v>
      </c>
      <c r="G608" s="11" t="s">
        <v>16</v>
      </c>
      <c r="H608" s="9" t="s">
        <v>17</v>
      </c>
      <c r="I608" s="9">
        <v>450</v>
      </c>
      <c r="J608" s="9" t="s">
        <v>18</v>
      </c>
      <c r="XDC608" s="3"/>
      <c r="XDD608" s="3"/>
      <c r="XDE608" s="3"/>
      <c r="XDF608" s="3"/>
      <c r="XDG608" s="3"/>
      <c r="XDH608" s="3"/>
      <c r="XDI608" s="3"/>
      <c r="XDJ608" s="4"/>
      <c r="XDK608" s="4"/>
      <c r="XDL608" s="4"/>
      <c r="XDM608" s="4"/>
      <c r="XDN608" s="4"/>
      <c r="XDO608" s="4"/>
      <c r="XDP608" s="4"/>
      <c r="XDQ608" s="4"/>
      <c r="XDR608" s="4"/>
      <c r="XDS608" s="4"/>
      <c r="XDT608" s="4"/>
      <c r="XDU608" s="4"/>
      <c r="XDV608" s="4"/>
      <c r="XDW608" s="4"/>
      <c r="XDX608" s="4"/>
      <c r="XDY608" s="4"/>
      <c r="XDZ608" s="4"/>
      <c r="XEA608" s="4"/>
      <c r="XEB608" s="4"/>
      <c r="XEC608" s="4"/>
      <c r="XED608" s="4"/>
      <c r="XEE608" s="4"/>
      <c r="XEF608" s="4"/>
      <c r="XEG608" s="4"/>
      <c r="XEH608" s="4"/>
      <c r="XEI608" s="4"/>
      <c r="XEJ608" s="4"/>
      <c r="XEK608" s="4"/>
      <c r="XEL608" s="4"/>
      <c r="XEM608" s="4"/>
      <c r="XEN608" s="4"/>
      <c r="XEO608" s="4"/>
      <c r="XEP608" s="4"/>
      <c r="XEQ608" s="4"/>
      <c r="XER608" s="4"/>
      <c r="XES608" s="4"/>
      <c r="XET608" s="4"/>
      <c r="XEU608" s="4"/>
      <c r="XEV608" s="4"/>
      <c r="XEW608" s="4"/>
      <c r="XEX608" s="4"/>
      <c r="XEY608" s="4"/>
      <c r="XEZ608" s="4"/>
      <c r="XFA608" s="4"/>
      <c r="XFB608" s="4"/>
      <c r="XFC608" s="4"/>
      <c r="XFD608" s="4"/>
    </row>
    <row r="609" s="1" customFormat="1" ht="14" customHeight="1" spans="1:16384">
      <c r="A609" s="9">
        <v>606</v>
      </c>
      <c r="B609" s="13" t="s">
        <v>634</v>
      </c>
      <c r="C609" s="13" t="s">
        <v>13</v>
      </c>
      <c r="D609" s="9">
        <v>45</v>
      </c>
      <c r="E609" s="9" t="s">
        <v>602</v>
      </c>
      <c r="F609" s="10" t="s">
        <v>15</v>
      </c>
      <c r="G609" s="11" t="s">
        <v>16</v>
      </c>
      <c r="H609" s="9" t="s">
        <v>17</v>
      </c>
      <c r="I609" s="9">
        <v>450</v>
      </c>
      <c r="J609" s="9" t="s">
        <v>18</v>
      </c>
      <c r="XDC609" s="3"/>
      <c r="XDD609" s="3"/>
      <c r="XDE609" s="3"/>
      <c r="XDF609" s="3"/>
      <c r="XDG609" s="3"/>
      <c r="XDH609" s="3"/>
      <c r="XDI609" s="3"/>
      <c r="XDJ609" s="4"/>
      <c r="XDK609" s="4"/>
      <c r="XDL609" s="4"/>
      <c r="XDM609" s="4"/>
      <c r="XDN609" s="4"/>
      <c r="XDO609" s="4"/>
      <c r="XDP609" s="4"/>
      <c r="XDQ609" s="4"/>
      <c r="XDR609" s="4"/>
      <c r="XDS609" s="4"/>
      <c r="XDT609" s="4"/>
      <c r="XDU609" s="4"/>
      <c r="XDV609" s="4"/>
      <c r="XDW609" s="4"/>
      <c r="XDX609" s="4"/>
      <c r="XDY609" s="4"/>
      <c r="XDZ609" s="4"/>
      <c r="XEA609" s="4"/>
      <c r="XEB609" s="4"/>
      <c r="XEC609" s="4"/>
      <c r="XED609" s="4"/>
      <c r="XEE609" s="4"/>
      <c r="XEF609" s="4"/>
      <c r="XEG609" s="4"/>
      <c r="XEH609" s="4"/>
      <c r="XEI609" s="4"/>
      <c r="XEJ609" s="4"/>
      <c r="XEK609" s="4"/>
      <c r="XEL609" s="4"/>
      <c r="XEM609" s="4"/>
      <c r="XEN609" s="4"/>
      <c r="XEO609" s="4"/>
      <c r="XEP609" s="4"/>
      <c r="XEQ609" s="4"/>
      <c r="XER609" s="4"/>
      <c r="XES609" s="4"/>
      <c r="XET609" s="4"/>
      <c r="XEU609" s="4"/>
      <c r="XEV609" s="4"/>
      <c r="XEW609" s="4"/>
      <c r="XEX609" s="4"/>
      <c r="XEY609" s="4"/>
      <c r="XEZ609" s="4"/>
      <c r="XFA609" s="4"/>
      <c r="XFB609" s="4"/>
      <c r="XFC609" s="4"/>
      <c r="XFD609" s="4"/>
    </row>
    <row r="610" s="1" customFormat="1" ht="14" customHeight="1" spans="1:16384">
      <c r="A610" s="9">
        <v>607</v>
      </c>
      <c r="B610" s="13" t="s">
        <v>635</v>
      </c>
      <c r="C610" s="13" t="s">
        <v>13</v>
      </c>
      <c r="D610" s="9">
        <v>40</v>
      </c>
      <c r="E610" s="9" t="s">
        <v>602</v>
      </c>
      <c r="F610" s="10" t="s">
        <v>15</v>
      </c>
      <c r="G610" s="11" t="s">
        <v>16</v>
      </c>
      <c r="H610" s="9" t="s">
        <v>17</v>
      </c>
      <c r="I610" s="9">
        <v>450</v>
      </c>
      <c r="J610" s="9" t="s">
        <v>18</v>
      </c>
      <c r="XDC610" s="3"/>
      <c r="XDD610" s="3"/>
      <c r="XDE610" s="3"/>
      <c r="XDF610" s="3"/>
      <c r="XDG610" s="3"/>
      <c r="XDH610" s="3"/>
      <c r="XDI610" s="3"/>
      <c r="XDJ610" s="4"/>
      <c r="XDK610" s="4"/>
      <c r="XDL610" s="4"/>
      <c r="XDM610" s="4"/>
      <c r="XDN610" s="4"/>
      <c r="XDO610" s="4"/>
      <c r="XDP610" s="4"/>
      <c r="XDQ610" s="4"/>
      <c r="XDR610" s="4"/>
      <c r="XDS610" s="4"/>
      <c r="XDT610" s="4"/>
      <c r="XDU610" s="4"/>
      <c r="XDV610" s="4"/>
      <c r="XDW610" s="4"/>
      <c r="XDX610" s="4"/>
      <c r="XDY610" s="4"/>
      <c r="XDZ610" s="4"/>
      <c r="XEA610" s="4"/>
      <c r="XEB610" s="4"/>
      <c r="XEC610" s="4"/>
      <c r="XED610" s="4"/>
      <c r="XEE610" s="4"/>
      <c r="XEF610" s="4"/>
      <c r="XEG610" s="4"/>
      <c r="XEH610" s="4"/>
      <c r="XEI610" s="4"/>
      <c r="XEJ610" s="4"/>
      <c r="XEK610" s="4"/>
      <c r="XEL610" s="4"/>
      <c r="XEM610" s="4"/>
      <c r="XEN610" s="4"/>
      <c r="XEO610" s="4"/>
      <c r="XEP610" s="4"/>
      <c r="XEQ610" s="4"/>
      <c r="XER610" s="4"/>
      <c r="XES610" s="4"/>
      <c r="XET610" s="4"/>
      <c r="XEU610" s="4"/>
      <c r="XEV610" s="4"/>
      <c r="XEW610" s="4"/>
      <c r="XEX610" s="4"/>
      <c r="XEY610" s="4"/>
      <c r="XEZ610" s="4"/>
      <c r="XFA610" s="4"/>
      <c r="XFB610" s="4"/>
      <c r="XFC610" s="4"/>
      <c r="XFD610" s="4"/>
    </row>
    <row r="611" s="1" customFormat="1" ht="14" customHeight="1" spans="1:16384">
      <c r="A611" s="9">
        <v>608</v>
      </c>
      <c r="B611" s="13" t="s">
        <v>636</v>
      </c>
      <c r="C611" s="13" t="s">
        <v>13</v>
      </c>
      <c r="D611" s="9">
        <v>55</v>
      </c>
      <c r="E611" s="9" t="s">
        <v>602</v>
      </c>
      <c r="F611" s="10" t="s">
        <v>15</v>
      </c>
      <c r="G611" s="11" t="s">
        <v>16</v>
      </c>
      <c r="H611" s="9" t="s">
        <v>17</v>
      </c>
      <c r="I611" s="9">
        <v>450</v>
      </c>
      <c r="J611" s="9" t="s">
        <v>18</v>
      </c>
      <c r="XDC611" s="3"/>
      <c r="XDD611" s="3"/>
      <c r="XDE611" s="3"/>
      <c r="XDF611" s="3"/>
      <c r="XDG611" s="3"/>
      <c r="XDH611" s="3"/>
      <c r="XDI611" s="3"/>
      <c r="XDJ611" s="4"/>
      <c r="XDK611" s="4"/>
      <c r="XDL611" s="4"/>
      <c r="XDM611" s="4"/>
      <c r="XDN611" s="4"/>
      <c r="XDO611" s="4"/>
      <c r="XDP611" s="4"/>
      <c r="XDQ611" s="4"/>
      <c r="XDR611" s="4"/>
      <c r="XDS611" s="4"/>
      <c r="XDT611" s="4"/>
      <c r="XDU611" s="4"/>
      <c r="XDV611" s="4"/>
      <c r="XDW611" s="4"/>
      <c r="XDX611" s="4"/>
      <c r="XDY611" s="4"/>
      <c r="XDZ611" s="4"/>
      <c r="XEA611" s="4"/>
      <c r="XEB611" s="4"/>
      <c r="XEC611" s="4"/>
      <c r="XED611" s="4"/>
      <c r="XEE611" s="4"/>
      <c r="XEF611" s="4"/>
      <c r="XEG611" s="4"/>
      <c r="XEH611" s="4"/>
      <c r="XEI611" s="4"/>
      <c r="XEJ611" s="4"/>
      <c r="XEK611" s="4"/>
      <c r="XEL611" s="4"/>
      <c r="XEM611" s="4"/>
      <c r="XEN611" s="4"/>
      <c r="XEO611" s="4"/>
      <c r="XEP611" s="4"/>
      <c r="XEQ611" s="4"/>
      <c r="XER611" s="4"/>
      <c r="XES611" s="4"/>
      <c r="XET611" s="4"/>
      <c r="XEU611" s="4"/>
      <c r="XEV611" s="4"/>
      <c r="XEW611" s="4"/>
      <c r="XEX611" s="4"/>
      <c r="XEY611" s="4"/>
      <c r="XEZ611" s="4"/>
      <c r="XFA611" s="4"/>
      <c r="XFB611" s="4"/>
      <c r="XFC611" s="4"/>
      <c r="XFD611" s="4"/>
    </row>
    <row r="612" s="1" customFormat="1" ht="14" customHeight="1" spans="1:16384">
      <c r="A612" s="9">
        <v>609</v>
      </c>
      <c r="B612" s="13" t="s">
        <v>637</v>
      </c>
      <c r="C612" s="13" t="s">
        <v>13</v>
      </c>
      <c r="D612" s="9">
        <v>41</v>
      </c>
      <c r="E612" s="9" t="s">
        <v>602</v>
      </c>
      <c r="F612" s="10" t="s">
        <v>15</v>
      </c>
      <c r="G612" s="11" t="s">
        <v>16</v>
      </c>
      <c r="H612" s="9" t="s">
        <v>17</v>
      </c>
      <c r="I612" s="9">
        <v>450</v>
      </c>
      <c r="J612" s="9" t="s">
        <v>18</v>
      </c>
      <c r="XDC612" s="3"/>
      <c r="XDD612" s="3"/>
      <c r="XDE612" s="3"/>
      <c r="XDF612" s="3"/>
      <c r="XDG612" s="3"/>
      <c r="XDH612" s="3"/>
      <c r="XDI612" s="3"/>
      <c r="XDJ612" s="4"/>
      <c r="XDK612" s="4"/>
      <c r="XDL612" s="4"/>
      <c r="XDM612" s="4"/>
      <c r="XDN612" s="4"/>
      <c r="XDO612" s="4"/>
      <c r="XDP612" s="4"/>
      <c r="XDQ612" s="4"/>
      <c r="XDR612" s="4"/>
      <c r="XDS612" s="4"/>
      <c r="XDT612" s="4"/>
      <c r="XDU612" s="4"/>
      <c r="XDV612" s="4"/>
      <c r="XDW612" s="4"/>
      <c r="XDX612" s="4"/>
      <c r="XDY612" s="4"/>
      <c r="XDZ612" s="4"/>
      <c r="XEA612" s="4"/>
      <c r="XEB612" s="4"/>
      <c r="XEC612" s="4"/>
      <c r="XED612" s="4"/>
      <c r="XEE612" s="4"/>
      <c r="XEF612" s="4"/>
      <c r="XEG612" s="4"/>
      <c r="XEH612" s="4"/>
      <c r="XEI612" s="4"/>
      <c r="XEJ612" s="4"/>
      <c r="XEK612" s="4"/>
      <c r="XEL612" s="4"/>
      <c r="XEM612" s="4"/>
      <c r="XEN612" s="4"/>
      <c r="XEO612" s="4"/>
      <c r="XEP612" s="4"/>
      <c r="XEQ612" s="4"/>
      <c r="XER612" s="4"/>
      <c r="XES612" s="4"/>
      <c r="XET612" s="4"/>
      <c r="XEU612" s="4"/>
      <c r="XEV612" s="4"/>
      <c r="XEW612" s="4"/>
      <c r="XEX612" s="4"/>
      <c r="XEY612" s="4"/>
      <c r="XEZ612" s="4"/>
      <c r="XFA612" s="4"/>
      <c r="XFB612" s="4"/>
      <c r="XFC612" s="4"/>
      <c r="XFD612" s="4"/>
    </row>
    <row r="613" s="1" customFormat="1" ht="14" customHeight="1" spans="1:16384">
      <c r="A613" s="9">
        <v>610</v>
      </c>
      <c r="B613" s="13" t="s">
        <v>638</v>
      </c>
      <c r="C613" s="9" t="s">
        <v>13</v>
      </c>
      <c r="D613" s="9">
        <v>57</v>
      </c>
      <c r="E613" s="9" t="s">
        <v>602</v>
      </c>
      <c r="F613" s="10" t="s">
        <v>127</v>
      </c>
      <c r="G613" s="11" t="s">
        <v>16</v>
      </c>
      <c r="H613" s="9" t="s">
        <v>17</v>
      </c>
      <c r="I613" s="9">
        <v>450</v>
      </c>
      <c r="J613" s="9" t="s">
        <v>18</v>
      </c>
      <c r="XDC613" s="3"/>
      <c r="XDD613" s="3"/>
      <c r="XDE613" s="3"/>
      <c r="XDF613" s="3"/>
      <c r="XDG613" s="3"/>
      <c r="XDH613" s="3"/>
      <c r="XDI613" s="3"/>
      <c r="XDJ613" s="4"/>
      <c r="XDK613" s="4"/>
      <c r="XDL613" s="4"/>
      <c r="XDM613" s="4"/>
      <c r="XDN613" s="4"/>
      <c r="XDO613" s="4"/>
      <c r="XDP613" s="4"/>
      <c r="XDQ613" s="4"/>
      <c r="XDR613" s="4"/>
      <c r="XDS613" s="4"/>
      <c r="XDT613" s="4"/>
      <c r="XDU613" s="4"/>
      <c r="XDV613" s="4"/>
      <c r="XDW613" s="4"/>
      <c r="XDX613" s="4"/>
      <c r="XDY613" s="4"/>
      <c r="XDZ613" s="4"/>
      <c r="XEA613" s="4"/>
      <c r="XEB613" s="4"/>
      <c r="XEC613" s="4"/>
      <c r="XED613" s="4"/>
      <c r="XEE613" s="4"/>
      <c r="XEF613" s="4"/>
      <c r="XEG613" s="4"/>
      <c r="XEH613" s="4"/>
      <c r="XEI613" s="4"/>
      <c r="XEJ613" s="4"/>
      <c r="XEK613" s="4"/>
      <c r="XEL613" s="4"/>
      <c r="XEM613" s="4"/>
      <c r="XEN613" s="4"/>
      <c r="XEO613" s="4"/>
      <c r="XEP613" s="4"/>
      <c r="XEQ613" s="4"/>
      <c r="XER613" s="4"/>
      <c r="XES613" s="4"/>
      <c r="XET613" s="4"/>
      <c r="XEU613" s="4"/>
      <c r="XEV613" s="4"/>
      <c r="XEW613" s="4"/>
      <c r="XEX613" s="4"/>
      <c r="XEY613" s="4"/>
      <c r="XEZ613" s="4"/>
      <c r="XFA613" s="4"/>
      <c r="XFB613" s="4"/>
      <c r="XFC613" s="4"/>
      <c r="XFD613" s="4"/>
    </row>
    <row r="614" s="1" customFormat="1" ht="14" customHeight="1" spans="1:16384">
      <c r="A614" s="9">
        <v>611</v>
      </c>
      <c r="B614" s="13" t="s">
        <v>639</v>
      </c>
      <c r="C614" s="9" t="s">
        <v>20</v>
      </c>
      <c r="D614" s="9">
        <v>52</v>
      </c>
      <c r="E614" s="9" t="s">
        <v>602</v>
      </c>
      <c r="F614" s="10" t="s">
        <v>640</v>
      </c>
      <c r="G614" s="11" t="s">
        <v>16</v>
      </c>
      <c r="H614" s="9" t="s">
        <v>17</v>
      </c>
      <c r="I614" s="9">
        <v>450</v>
      </c>
      <c r="J614" s="9" t="s">
        <v>18</v>
      </c>
      <c r="XDC614" s="3"/>
      <c r="XDD614" s="3"/>
      <c r="XDE614" s="3"/>
      <c r="XDF614" s="3"/>
      <c r="XDG614" s="3"/>
      <c r="XDH614" s="3"/>
      <c r="XDI614" s="3"/>
      <c r="XDJ614" s="4"/>
      <c r="XDK614" s="4"/>
      <c r="XDL614" s="4"/>
      <c r="XDM614" s="4"/>
      <c r="XDN614" s="4"/>
      <c r="XDO614" s="4"/>
      <c r="XDP614" s="4"/>
      <c r="XDQ614" s="4"/>
      <c r="XDR614" s="4"/>
      <c r="XDS614" s="4"/>
      <c r="XDT614" s="4"/>
      <c r="XDU614" s="4"/>
      <c r="XDV614" s="4"/>
      <c r="XDW614" s="4"/>
      <c r="XDX614" s="4"/>
      <c r="XDY614" s="4"/>
      <c r="XDZ614" s="4"/>
      <c r="XEA614" s="4"/>
      <c r="XEB614" s="4"/>
      <c r="XEC614" s="4"/>
      <c r="XED614" s="4"/>
      <c r="XEE614" s="4"/>
      <c r="XEF614" s="4"/>
      <c r="XEG614" s="4"/>
      <c r="XEH614" s="4"/>
      <c r="XEI614" s="4"/>
      <c r="XEJ614" s="4"/>
      <c r="XEK614" s="4"/>
      <c r="XEL614" s="4"/>
      <c r="XEM614" s="4"/>
      <c r="XEN614" s="4"/>
      <c r="XEO614" s="4"/>
      <c r="XEP614" s="4"/>
      <c r="XEQ614" s="4"/>
      <c r="XER614" s="4"/>
      <c r="XES614" s="4"/>
      <c r="XET614" s="4"/>
      <c r="XEU614" s="4"/>
      <c r="XEV614" s="4"/>
      <c r="XEW614" s="4"/>
      <c r="XEX614" s="4"/>
      <c r="XEY614" s="4"/>
      <c r="XEZ614" s="4"/>
      <c r="XFA614" s="4"/>
      <c r="XFB614" s="4"/>
      <c r="XFC614" s="4"/>
      <c r="XFD614" s="4"/>
    </row>
    <row r="615" s="1" customFormat="1" ht="14" customHeight="1" spans="1:16384">
      <c r="A615" s="9">
        <v>612</v>
      </c>
      <c r="B615" s="9" t="s">
        <v>641</v>
      </c>
      <c r="C615" s="9" t="s">
        <v>20</v>
      </c>
      <c r="D615" s="9">
        <v>56</v>
      </c>
      <c r="E615" s="9" t="s">
        <v>642</v>
      </c>
      <c r="F615" s="10" t="s">
        <v>15</v>
      </c>
      <c r="G615" s="11" t="s">
        <v>16</v>
      </c>
      <c r="H615" s="9" t="s">
        <v>17</v>
      </c>
      <c r="I615" s="9">
        <v>450</v>
      </c>
      <c r="J615" s="9" t="s">
        <v>18</v>
      </c>
      <c r="XDC615" s="3"/>
      <c r="XDD615" s="3"/>
      <c r="XDE615" s="3"/>
      <c r="XDF615" s="3"/>
      <c r="XDG615" s="3"/>
      <c r="XDH615" s="3"/>
      <c r="XDI615" s="3"/>
      <c r="XDJ615" s="4"/>
      <c r="XDK615" s="4"/>
      <c r="XDL615" s="4"/>
      <c r="XDM615" s="4"/>
      <c r="XDN615" s="4"/>
      <c r="XDO615" s="4"/>
      <c r="XDP615" s="4"/>
      <c r="XDQ615" s="4"/>
      <c r="XDR615" s="4"/>
      <c r="XDS615" s="4"/>
      <c r="XDT615" s="4"/>
      <c r="XDU615" s="4"/>
      <c r="XDV615" s="4"/>
      <c r="XDW615" s="4"/>
      <c r="XDX615" s="4"/>
      <c r="XDY615" s="4"/>
      <c r="XDZ615" s="4"/>
      <c r="XEA615" s="4"/>
      <c r="XEB615" s="4"/>
      <c r="XEC615" s="4"/>
      <c r="XED615" s="4"/>
      <c r="XEE615" s="4"/>
      <c r="XEF615" s="4"/>
      <c r="XEG615" s="4"/>
      <c r="XEH615" s="4"/>
      <c r="XEI615" s="4"/>
      <c r="XEJ615" s="4"/>
      <c r="XEK615" s="4"/>
      <c r="XEL615" s="4"/>
      <c r="XEM615" s="4"/>
      <c r="XEN615" s="4"/>
      <c r="XEO615" s="4"/>
      <c r="XEP615" s="4"/>
      <c r="XEQ615" s="4"/>
      <c r="XER615" s="4"/>
      <c r="XES615" s="4"/>
      <c r="XET615" s="4"/>
      <c r="XEU615" s="4"/>
      <c r="XEV615" s="4"/>
      <c r="XEW615" s="4"/>
      <c r="XEX615" s="4"/>
      <c r="XEY615" s="4"/>
      <c r="XEZ615" s="4"/>
      <c r="XFA615" s="4"/>
      <c r="XFB615" s="4"/>
      <c r="XFC615" s="4"/>
      <c r="XFD615" s="4"/>
    </row>
    <row r="616" s="1" customFormat="1" ht="14" customHeight="1" spans="1:16384">
      <c r="A616" s="9">
        <v>613</v>
      </c>
      <c r="B616" s="9" t="s">
        <v>643</v>
      </c>
      <c r="C616" s="9" t="s">
        <v>13</v>
      </c>
      <c r="D616" s="9">
        <v>41</v>
      </c>
      <c r="E616" s="9" t="s">
        <v>642</v>
      </c>
      <c r="F616" s="10" t="s">
        <v>15</v>
      </c>
      <c r="G616" s="11" t="s">
        <v>16</v>
      </c>
      <c r="H616" s="9" t="s">
        <v>17</v>
      </c>
      <c r="I616" s="9">
        <v>450</v>
      </c>
      <c r="J616" s="9" t="s">
        <v>18</v>
      </c>
      <c r="XDC616" s="3"/>
      <c r="XDD616" s="3"/>
      <c r="XDE616" s="3"/>
      <c r="XDF616" s="3"/>
      <c r="XDG616" s="3"/>
      <c r="XDH616" s="3"/>
      <c r="XDI616" s="3"/>
      <c r="XDJ616" s="4"/>
      <c r="XDK616" s="4"/>
      <c r="XDL616" s="4"/>
      <c r="XDM616" s="4"/>
      <c r="XDN616" s="4"/>
      <c r="XDO616" s="4"/>
      <c r="XDP616" s="4"/>
      <c r="XDQ616" s="4"/>
      <c r="XDR616" s="4"/>
      <c r="XDS616" s="4"/>
      <c r="XDT616" s="4"/>
      <c r="XDU616" s="4"/>
      <c r="XDV616" s="4"/>
      <c r="XDW616" s="4"/>
      <c r="XDX616" s="4"/>
      <c r="XDY616" s="4"/>
      <c r="XDZ616" s="4"/>
      <c r="XEA616" s="4"/>
      <c r="XEB616" s="4"/>
      <c r="XEC616" s="4"/>
      <c r="XED616" s="4"/>
      <c r="XEE616" s="4"/>
      <c r="XEF616" s="4"/>
      <c r="XEG616" s="4"/>
      <c r="XEH616" s="4"/>
      <c r="XEI616" s="4"/>
      <c r="XEJ616" s="4"/>
      <c r="XEK616" s="4"/>
      <c r="XEL616" s="4"/>
      <c r="XEM616" s="4"/>
      <c r="XEN616" s="4"/>
      <c r="XEO616" s="4"/>
      <c r="XEP616" s="4"/>
      <c r="XEQ616" s="4"/>
      <c r="XER616" s="4"/>
      <c r="XES616" s="4"/>
      <c r="XET616" s="4"/>
      <c r="XEU616" s="4"/>
      <c r="XEV616" s="4"/>
      <c r="XEW616" s="4"/>
      <c r="XEX616" s="4"/>
      <c r="XEY616" s="4"/>
      <c r="XEZ616" s="4"/>
      <c r="XFA616" s="4"/>
      <c r="XFB616" s="4"/>
      <c r="XFC616" s="4"/>
      <c r="XFD616" s="4"/>
    </row>
    <row r="617" s="1" customFormat="1" ht="14" customHeight="1" spans="1:16384">
      <c r="A617" s="9">
        <v>614</v>
      </c>
      <c r="B617" s="9" t="s">
        <v>644</v>
      </c>
      <c r="C617" s="9" t="s">
        <v>13</v>
      </c>
      <c r="D617" s="9">
        <v>35</v>
      </c>
      <c r="E617" s="9" t="s">
        <v>642</v>
      </c>
      <c r="F617" s="10" t="s">
        <v>15</v>
      </c>
      <c r="G617" s="11" t="s">
        <v>16</v>
      </c>
      <c r="H617" s="9" t="s">
        <v>17</v>
      </c>
      <c r="I617" s="9">
        <v>450</v>
      </c>
      <c r="J617" s="9" t="s">
        <v>18</v>
      </c>
      <c r="XDC617" s="3"/>
      <c r="XDD617" s="3"/>
      <c r="XDE617" s="3"/>
      <c r="XDF617" s="3"/>
      <c r="XDG617" s="3"/>
      <c r="XDH617" s="3"/>
      <c r="XDI617" s="3"/>
      <c r="XDJ617" s="4"/>
      <c r="XDK617" s="4"/>
      <c r="XDL617" s="4"/>
      <c r="XDM617" s="4"/>
      <c r="XDN617" s="4"/>
      <c r="XDO617" s="4"/>
      <c r="XDP617" s="4"/>
      <c r="XDQ617" s="4"/>
      <c r="XDR617" s="4"/>
      <c r="XDS617" s="4"/>
      <c r="XDT617" s="4"/>
      <c r="XDU617" s="4"/>
      <c r="XDV617" s="4"/>
      <c r="XDW617" s="4"/>
      <c r="XDX617" s="4"/>
      <c r="XDY617" s="4"/>
      <c r="XDZ617" s="4"/>
      <c r="XEA617" s="4"/>
      <c r="XEB617" s="4"/>
      <c r="XEC617" s="4"/>
      <c r="XED617" s="4"/>
      <c r="XEE617" s="4"/>
      <c r="XEF617" s="4"/>
      <c r="XEG617" s="4"/>
      <c r="XEH617" s="4"/>
      <c r="XEI617" s="4"/>
      <c r="XEJ617" s="4"/>
      <c r="XEK617" s="4"/>
      <c r="XEL617" s="4"/>
      <c r="XEM617" s="4"/>
      <c r="XEN617" s="4"/>
      <c r="XEO617" s="4"/>
      <c r="XEP617" s="4"/>
      <c r="XEQ617" s="4"/>
      <c r="XER617" s="4"/>
      <c r="XES617" s="4"/>
      <c r="XET617" s="4"/>
      <c r="XEU617" s="4"/>
      <c r="XEV617" s="4"/>
      <c r="XEW617" s="4"/>
      <c r="XEX617" s="4"/>
      <c r="XEY617" s="4"/>
      <c r="XEZ617" s="4"/>
      <c r="XFA617" s="4"/>
      <c r="XFB617" s="4"/>
      <c r="XFC617" s="4"/>
      <c r="XFD617" s="4"/>
    </row>
    <row r="618" s="1" customFormat="1" ht="14" customHeight="1" spans="1:16384">
      <c r="A618" s="9">
        <v>615</v>
      </c>
      <c r="B618" s="9" t="s">
        <v>645</v>
      </c>
      <c r="C618" s="9" t="s">
        <v>13</v>
      </c>
      <c r="D618" s="9">
        <v>34</v>
      </c>
      <c r="E618" s="9" t="s">
        <v>642</v>
      </c>
      <c r="F618" s="10" t="s">
        <v>15</v>
      </c>
      <c r="G618" s="11" t="s">
        <v>16</v>
      </c>
      <c r="H618" s="9" t="s">
        <v>17</v>
      </c>
      <c r="I618" s="9">
        <v>450</v>
      </c>
      <c r="J618" s="9" t="s">
        <v>18</v>
      </c>
      <c r="XDC618" s="3"/>
      <c r="XDD618" s="3"/>
      <c r="XDE618" s="3"/>
      <c r="XDF618" s="3"/>
      <c r="XDG618" s="3"/>
      <c r="XDH618" s="3"/>
      <c r="XDI618" s="3"/>
      <c r="XDJ618" s="4"/>
      <c r="XDK618" s="4"/>
      <c r="XDL618" s="4"/>
      <c r="XDM618" s="4"/>
      <c r="XDN618" s="4"/>
      <c r="XDO618" s="4"/>
      <c r="XDP618" s="4"/>
      <c r="XDQ618" s="4"/>
      <c r="XDR618" s="4"/>
      <c r="XDS618" s="4"/>
      <c r="XDT618" s="4"/>
      <c r="XDU618" s="4"/>
      <c r="XDV618" s="4"/>
      <c r="XDW618" s="4"/>
      <c r="XDX618" s="4"/>
      <c r="XDY618" s="4"/>
      <c r="XDZ618" s="4"/>
      <c r="XEA618" s="4"/>
      <c r="XEB618" s="4"/>
      <c r="XEC618" s="4"/>
      <c r="XED618" s="4"/>
      <c r="XEE618" s="4"/>
      <c r="XEF618" s="4"/>
      <c r="XEG618" s="4"/>
      <c r="XEH618" s="4"/>
      <c r="XEI618" s="4"/>
      <c r="XEJ618" s="4"/>
      <c r="XEK618" s="4"/>
      <c r="XEL618" s="4"/>
      <c r="XEM618" s="4"/>
      <c r="XEN618" s="4"/>
      <c r="XEO618" s="4"/>
      <c r="XEP618" s="4"/>
      <c r="XEQ618" s="4"/>
      <c r="XER618" s="4"/>
      <c r="XES618" s="4"/>
      <c r="XET618" s="4"/>
      <c r="XEU618" s="4"/>
      <c r="XEV618" s="4"/>
      <c r="XEW618" s="4"/>
      <c r="XEX618" s="4"/>
      <c r="XEY618" s="4"/>
      <c r="XEZ618" s="4"/>
      <c r="XFA618" s="4"/>
      <c r="XFB618" s="4"/>
      <c r="XFC618" s="4"/>
      <c r="XFD618" s="4"/>
    </row>
    <row r="619" s="1" customFormat="1" ht="14" customHeight="1" spans="1:16384">
      <c r="A619" s="9">
        <v>616</v>
      </c>
      <c r="B619" s="9" t="s">
        <v>646</v>
      </c>
      <c r="C619" s="9" t="s">
        <v>13</v>
      </c>
      <c r="D619" s="9">
        <v>49</v>
      </c>
      <c r="E619" s="9" t="s">
        <v>642</v>
      </c>
      <c r="F619" s="10" t="s">
        <v>15</v>
      </c>
      <c r="G619" s="11" t="s">
        <v>16</v>
      </c>
      <c r="H619" s="9" t="s">
        <v>17</v>
      </c>
      <c r="I619" s="9">
        <v>450</v>
      </c>
      <c r="J619" s="9" t="s">
        <v>18</v>
      </c>
      <c r="XDC619" s="3"/>
      <c r="XDD619" s="3"/>
      <c r="XDE619" s="3"/>
      <c r="XDF619" s="3"/>
      <c r="XDG619" s="3"/>
      <c r="XDH619" s="3"/>
      <c r="XDI619" s="3"/>
      <c r="XDJ619" s="4"/>
      <c r="XDK619" s="4"/>
      <c r="XDL619" s="4"/>
      <c r="XDM619" s="4"/>
      <c r="XDN619" s="4"/>
      <c r="XDO619" s="4"/>
      <c r="XDP619" s="4"/>
      <c r="XDQ619" s="4"/>
      <c r="XDR619" s="4"/>
      <c r="XDS619" s="4"/>
      <c r="XDT619" s="4"/>
      <c r="XDU619" s="4"/>
      <c r="XDV619" s="4"/>
      <c r="XDW619" s="4"/>
      <c r="XDX619" s="4"/>
      <c r="XDY619" s="4"/>
      <c r="XDZ619" s="4"/>
      <c r="XEA619" s="4"/>
      <c r="XEB619" s="4"/>
      <c r="XEC619" s="4"/>
      <c r="XED619" s="4"/>
      <c r="XEE619" s="4"/>
      <c r="XEF619" s="4"/>
      <c r="XEG619" s="4"/>
      <c r="XEH619" s="4"/>
      <c r="XEI619" s="4"/>
      <c r="XEJ619" s="4"/>
      <c r="XEK619" s="4"/>
      <c r="XEL619" s="4"/>
      <c r="XEM619" s="4"/>
      <c r="XEN619" s="4"/>
      <c r="XEO619" s="4"/>
      <c r="XEP619" s="4"/>
      <c r="XEQ619" s="4"/>
      <c r="XER619" s="4"/>
      <c r="XES619" s="4"/>
      <c r="XET619" s="4"/>
      <c r="XEU619" s="4"/>
      <c r="XEV619" s="4"/>
      <c r="XEW619" s="4"/>
      <c r="XEX619" s="4"/>
      <c r="XEY619" s="4"/>
      <c r="XEZ619" s="4"/>
      <c r="XFA619" s="4"/>
      <c r="XFB619" s="4"/>
      <c r="XFC619" s="4"/>
      <c r="XFD619" s="4"/>
    </row>
    <row r="620" s="1" customFormat="1" ht="14" customHeight="1" spans="1:16384">
      <c r="A620" s="9">
        <v>617</v>
      </c>
      <c r="B620" s="9" t="s">
        <v>647</v>
      </c>
      <c r="C620" s="9" t="s">
        <v>13</v>
      </c>
      <c r="D620" s="9">
        <v>48</v>
      </c>
      <c r="E620" s="9" t="s">
        <v>642</v>
      </c>
      <c r="F620" s="10" t="s">
        <v>15</v>
      </c>
      <c r="G620" s="11" t="s">
        <v>16</v>
      </c>
      <c r="H620" s="9" t="s">
        <v>17</v>
      </c>
      <c r="I620" s="9">
        <v>450</v>
      </c>
      <c r="J620" s="9" t="s">
        <v>18</v>
      </c>
      <c r="XDC620" s="3"/>
      <c r="XDD620" s="3"/>
      <c r="XDE620" s="3"/>
      <c r="XDF620" s="3"/>
      <c r="XDG620" s="3"/>
      <c r="XDH620" s="3"/>
      <c r="XDI620" s="3"/>
      <c r="XDJ620" s="4"/>
      <c r="XDK620" s="4"/>
      <c r="XDL620" s="4"/>
      <c r="XDM620" s="4"/>
      <c r="XDN620" s="4"/>
      <c r="XDO620" s="4"/>
      <c r="XDP620" s="4"/>
      <c r="XDQ620" s="4"/>
      <c r="XDR620" s="4"/>
      <c r="XDS620" s="4"/>
      <c r="XDT620" s="4"/>
      <c r="XDU620" s="4"/>
      <c r="XDV620" s="4"/>
      <c r="XDW620" s="4"/>
      <c r="XDX620" s="4"/>
      <c r="XDY620" s="4"/>
      <c r="XDZ620" s="4"/>
      <c r="XEA620" s="4"/>
      <c r="XEB620" s="4"/>
      <c r="XEC620" s="4"/>
      <c r="XED620" s="4"/>
      <c r="XEE620" s="4"/>
      <c r="XEF620" s="4"/>
      <c r="XEG620" s="4"/>
      <c r="XEH620" s="4"/>
      <c r="XEI620" s="4"/>
      <c r="XEJ620" s="4"/>
      <c r="XEK620" s="4"/>
      <c r="XEL620" s="4"/>
      <c r="XEM620" s="4"/>
      <c r="XEN620" s="4"/>
      <c r="XEO620" s="4"/>
      <c r="XEP620" s="4"/>
      <c r="XEQ620" s="4"/>
      <c r="XER620" s="4"/>
      <c r="XES620" s="4"/>
      <c r="XET620" s="4"/>
      <c r="XEU620" s="4"/>
      <c r="XEV620" s="4"/>
      <c r="XEW620" s="4"/>
      <c r="XEX620" s="4"/>
      <c r="XEY620" s="4"/>
      <c r="XEZ620" s="4"/>
      <c r="XFA620" s="4"/>
      <c r="XFB620" s="4"/>
      <c r="XFC620" s="4"/>
      <c r="XFD620" s="4"/>
    </row>
    <row r="621" s="1" customFormat="1" ht="14" customHeight="1" spans="1:16384">
      <c r="A621" s="9">
        <v>618</v>
      </c>
      <c r="B621" s="9" t="s">
        <v>648</v>
      </c>
      <c r="C621" s="9" t="s">
        <v>13</v>
      </c>
      <c r="D621" s="9">
        <v>41</v>
      </c>
      <c r="E621" s="9" t="s">
        <v>642</v>
      </c>
      <c r="F621" s="10" t="s">
        <v>15</v>
      </c>
      <c r="G621" s="11" t="s">
        <v>16</v>
      </c>
      <c r="H621" s="9" t="s">
        <v>17</v>
      </c>
      <c r="I621" s="9">
        <v>450</v>
      </c>
      <c r="J621" s="9" t="s">
        <v>18</v>
      </c>
      <c r="XDC621" s="3"/>
      <c r="XDD621" s="3"/>
      <c r="XDE621" s="3"/>
      <c r="XDF621" s="3"/>
      <c r="XDG621" s="3"/>
      <c r="XDH621" s="3"/>
      <c r="XDI621" s="3"/>
      <c r="XDJ621" s="4"/>
      <c r="XDK621" s="4"/>
      <c r="XDL621" s="4"/>
      <c r="XDM621" s="4"/>
      <c r="XDN621" s="4"/>
      <c r="XDO621" s="4"/>
      <c r="XDP621" s="4"/>
      <c r="XDQ621" s="4"/>
      <c r="XDR621" s="4"/>
      <c r="XDS621" s="4"/>
      <c r="XDT621" s="4"/>
      <c r="XDU621" s="4"/>
      <c r="XDV621" s="4"/>
      <c r="XDW621" s="4"/>
      <c r="XDX621" s="4"/>
      <c r="XDY621" s="4"/>
      <c r="XDZ621" s="4"/>
      <c r="XEA621" s="4"/>
      <c r="XEB621" s="4"/>
      <c r="XEC621" s="4"/>
      <c r="XED621" s="4"/>
      <c r="XEE621" s="4"/>
      <c r="XEF621" s="4"/>
      <c r="XEG621" s="4"/>
      <c r="XEH621" s="4"/>
      <c r="XEI621" s="4"/>
      <c r="XEJ621" s="4"/>
      <c r="XEK621" s="4"/>
      <c r="XEL621" s="4"/>
      <c r="XEM621" s="4"/>
      <c r="XEN621" s="4"/>
      <c r="XEO621" s="4"/>
      <c r="XEP621" s="4"/>
      <c r="XEQ621" s="4"/>
      <c r="XER621" s="4"/>
      <c r="XES621" s="4"/>
      <c r="XET621" s="4"/>
      <c r="XEU621" s="4"/>
      <c r="XEV621" s="4"/>
      <c r="XEW621" s="4"/>
      <c r="XEX621" s="4"/>
      <c r="XEY621" s="4"/>
      <c r="XEZ621" s="4"/>
      <c r="XFA621" s="4"/>
      <c r="XFB621" s="4"/>
      <c r="XFC621" s="4"/>
      <c r="XFD621" s="4"/>
    </row>
    <row r="622" s="1" customFormat="1" ht="14" customHeight="1" spans="1:16384">
      <c r="A622" s="9">
        <v>619</v>
      </c>
      <c r="B622" s="9" t="s">
        <v>649</v>
      </c>
      <c r="C622" s="9" t="s">
        <v>13</v>
      </c>
      <c r="D622" s="9">
        <v>50</v>
      </c>
      <c r="E622" s="9" t="s">
        <v>642</v>
      </c>
      <c r="F622" s="10" t="s">
        <v>15</v>
      </c>
      <c r="G622" s="11" t="s">
        <v>16</v>
      </c>
      <c r="H622" s="9" t="s">
        <v>17</v>
      </c>
      <c r="I622" s="9">
        <v>450</v>
      </c>
      <c r="J622" s="9" t="s">
        <v>18</v>
      </c>
      <c r="XDC622" s="3"/>
      <c r="XDD622" s="3"/>
      <c r="XDE622" s="3"/>
      <c r="XDF622" s="3"/>
      <c r="XDG622" s="3"/>
      <c r="XDH622" s="3"/>
      <c r="XDI622" s="3"/>
      <c r="XDJ622" s="4"/>
      <c r="XDK622" s="4"/>
      <c r="XDL622" s="4"/>
      <c r="XDM622" s="4"/>
      <c r="XDN622" s="4"/>
      <c r="XDO622" s="4"/>
      <c r="XDP622" s="4"/>
      <c r="XDQ622" s="4"/>
      <c r="XDR622" s="4"/>
      <c r="XDS622" s="4"/>
      <c r="XDT622" s="4"/>
      <c r="XDU622" s="4"/>
      <c r="XDV622" s="4"/>
      <c r="XDW622" s="4"/>
      <c r="XDX622" s="4"/>
      <c r="XDY622" s="4"/>
      <c r="XDZ622" s="4"/>
      <c r="XEA622" s="4"/>
      <c r="XEB622" s="4"/>
      <c r="XEC622" s="4"/>
      <c r="XED622" s="4"/>
      <c r="XEE622" s="4"/>
      <c r="XEF622" s="4"/>
      <c r="XEG622" s="4"/>
      <c r="XEH622" s="4"/>
      <c r="XEI622" s="4"/>
      <c r="XEJ622" s="4"/>
      <c r="XEK622" s="4"/>
      <c r="XEL622" s="4"/>
      <c r="XEM622" s="4"/>
      <c r="XEN622" s="4"/>
      <c r="XEO622" s="4"/>
      <c r="XEP622" s="4"/>
      <c r="XEQ622" s="4"/>
      <c r="XER622" s="4"/>
      <c r="XES622" s="4"/>
      <c r="XET622" s="4"/>
      <c r="XEU622" s="4"/>
      <c r="XEV622" s="4"/>
      <c r="XEW622" s="4"/>
      <c r="XEX622" s="4"/>
      <c r="XEY622" s="4"/>
      <c r="XEZ622" s="4"/>
      <c r="XFA622" s="4"/>
      <c r="XFB622" s="4"/>
      <c r="XFC622" s="4"/>
      <c r="XFD622" s="4"/>
    </row>
    <row r="623" s="1" customFormat="1" ht="14" customHeight="1" spans="1:16384">
      <c r="A623" s="9">
        <v>620</v>
      </c>
      <c r="B623" s="9" t="s">
        <v>650</v>
      </c>
      <c r="C623" s="9" t="s">
        <v>13</v>
      </c>
      <c r="D623" s="9">
        <v>42</v>
      </c>
      <c r="E623" s="9" t="s">
        <v>642</v>
      </c>
      <c r="F623" s="10" t="s">
        <v>15</v>
      </c>
      <c r="G623" s="11" t="s">
        <v>16</v>
      </c>
      <c r="H623" s="9" t="s">
        <v>17</v>
      </c>
      <c r="I623" s="9">
        <v>450</v>
      </c>
      <c r="J623" s="9" t="s">
        <v>18</v>
      </c>
      <c r="XDC623" s="3"/>
      <c r="XDD623" s="3"/>
      <c r="XDE623" s="3"/>
      <c r="XDF623" s="3"/>
      <c r="XDG623" s="3"/>
      <c r="XDH623" s="3"/>
      <c r="XDI623" s="3"/>
      <c r="XDJ623" s="4"/>
      <c r="XDK623" s="4"/>
      <c r="XDL623" s="4"/>
      <c r="XDM623" s="4"/>
      <c r="XDN623" s="4"/>
      <c r="XDO623" s="4"/>
      <c r="XDP623" s="4"/>
      <c r="XDQ623" s="4"/>
      <c r="XDR623" s="4"/>
      <c r="XDS623" s="4"/>
      <c r="XDT623" s="4"/>
      <c r="XDU623" s="4"/>
      <c r="XDV623" s="4"/>
      <c r="XDW623" s="4"/>
      <c r="XDX623" s="4"/>
      <c r="XDY623" s="4"/>
      <c r="XDZ623" s="4"/>
      <c r="XEA623" s="4"/>
      <c r="XEB623" s="4"/>
      <c r="XEC623" s="4"/>
      <c r="XED623" s="4"/>
      <c r="XEE623" s="4"/>
      <c r="XEF623" s="4"/>
      <c r="XEG623" s="4"/>
      <c r="XEH623" s="4"/>
      <c r="XEI623" s="4"/>
      <c r="XEJ623" s="4"/>
      <c r="XEK623" s="4"/>
      <c r="XEL623" s="4"/>
      <c r="XEM623" s="4"/>
      <c r="XEN623" s="4"/>
      <c r="XEO623" s="4"/>
      <c r="XEP623" s="4"/>
      <c r="XEQ623" s="4"/>
      <c r="XER623" s="4"/>
      <c r="XES623" s="4"/>
      <c r="XET623" s="4"/>
      <c r="XEU623" s="4"/>
      <c r="XEV623" s="4"/>
      <c r="XEW623" s="4"/>
      <c r="XEX623" s="4"/>
      <c r="XEY623" s="4"/>
      <c r="XEZ623" s="4"/>
      <c r="XFA623" s="4"/>
      <c r="XFB623" s="4"/>
      <c r="XFC623" s="4"/>
      <c r="XFD623" s="4"/>
    </row>
    <row r="624" s="1" customFormat="1" ht="14" customHeight="1" spans="1:16384">
      <c r="A624" s="9">
        <v>621</v>
      </c>
      <c r="B624" s="9" t="s">
        <v>651</v>
      </c>
      <c r="C624" s="9" t="s">
        <v>20</v>
      </c>
      <c r="D624" s="9">
        <v>40</v>
      </c>
      <c r="E624" s="9" t="s">
        <v>642</v>
      </c>
      <c r="F624" s="10" t="s">
        <v>15</v>
      </c>
      <c r="G624" s="11" t="s">
        <v>16</v>
      </c>
      <c r="H624" s="9" t="s">
        <v>17</v>
      </c>
      <c r="I624" s="9">
        <v>450</v>
      </c>
      <c r="J624" s="9" t="s">
        <v>18</v>
      </c>
      <c r="XDC624" s="3"/>
      <c r="XDD624" s="3"/>
      <c r="XDE624" s="3"/>
      <c r="XDF624" s="3"/>
      <c r="XDG624" s="3"/>
      <c r="XDH624" s="3"/>
      <c r="XDI624" s="3"/>
      <c r="XDJ624" s="4"/>
      <c r="XDK624" s="4"/>
      <c r="XDL624" s="4"/>
      <c r="XDM624" s="4"/>
      <c r="XDN624" s="4"/>
      <c r="XDO624" s="4"/>
      <c r="XDP624" s="4"/>
      <c r="XDQ624" s="4"/>
      <c r="XDR624" s="4"/>
      <c r="XDS624" s="4"/>
      <c r="XDT624" s="4"/>
      <c r="XDU624" s="4"/>
      <c r="XDV624" s="4"/>
      <c r="XDW624" s="4"/>
      <c r="XDX624" s="4"/>
      <c r="XDY624" s="4"/>
      <c r="XDZ624" s="4"/>
      <c r="XEA624" s="4"/>
      <c r="XEB624" s="4"/>
      <c r="XEC624" s="4"/>
      <c r="XED624" s="4"/>
      <c r="XEE624" s="4"/>
      <c r="XEF624" s="4"/>
      <c r="XEG624" s="4"/>
      <c r="XEH624" s="4"/>
      <c r="XEI624" s="4"/>
      <c r="XEJ624" s="4"/>
      <c r="XEK624" s="4"/>
      <c r="XEL624" s="4"/>
      <c r="XEM624" s="4"/>
      <c r="XEN624" s="4"/>
      <c r="XEO624" s="4"/>
      <c r="XEP624" s="4"/>
      <c r="XEQ624" s="4"/>
      <c r="XER624" s="4"/>
      <c r="XES624" s="4"/>
      <c r="XET624" s="4"/>
      <c r="XEU624" s="4"/>
      <c r="XEV624" s="4"/>
      <c r="XEW624" s="4"/>
      <c r="XEX624" s="4"/>
      <c r="XEY624" s="4"/>
      <c r="XEZ624" s="4"/>
      <c r="XFA624" s="4"/>
      <c r="XFB624" s="4"/>
      <c r="XFC624" s="4"/>
      <c r="XFD624" s="4"/>
    </row>
    <row r="625" s="1" customFormat="1" ht="14" customHeight="1" spans="1:16384">
      <c r="A625" s="9">
        <v>622</v>
      </c>
      <c r="B625" s="9" t="s">
        <v>652</v>
      </c>
      <c r="C625" s="9" t="s">
        <v>13</v>
      </c>
      <c r="D625" s="9">
        <v>48</v>
      </c>
      <c r="E625" s="9" t="s">
        <v>642</v>
      </c>
      <c r="F625" s="10" t="s">
        <v>15</v>
      </c>
      <c r="G625" s="11" t="s">
        <v>16</v>
      </c>
      <c r="H625" s="9" t="s">
        <v>17</v>
      </c>
      <c r="I625" s="9">
        <v>450</v>
      </c>
      <c r="J625" s="9" t="s">
        <v>18</v>
      </c>
      <c r="XDC625" s="3"/>
      <c r="XDD625" s="3"/>
      <c r="XDE625" s="3"/>
      <c r="XDF625" s="3"/>
      <c r="XDG625" s="3"/>
      <c r="XDH625" s="3"/>
      <c r="XDI625" s="3"/>
      <c r="XDJ625" s="4"/>
      <c r="XDK625" s="4"/>
      <c r="XDL625" s="4"/>
      <c r="XDM625" s="4"/>
      <c r="XDN625" s="4"/>
      <c r="XDO625" s="4"/>
      <c r="XDP625" s="4"/>
      <c r="XDQ625" s="4"/>
      <c r="XDR625" s="4"/>
      <c r="XDS625" s="4"/>
      <c r="XDT625" s="4"/>
      <c r="XDU625" s="4"/>
      <c r="XDV625" s="4"/>
      <c r="XDW625" s="4"/>
      <c r="XDX625" s="4"/>
      <c r="XDY625" s="4"/>
      <c r="XDZ625" s="4"/>
      <c r="XEA625" s="4"/>
      <c r="XEB625" s="4"/>
      <c r="XEC625" s="4"/>
      <c r="XED625" s="4"/>
      <c r="XEE625" s="4"/>
      <c r="XEF625" s="4"/>
      <c r="XEG625" s="4"/>
      <c r="XEH625" s="4"/>
      <c r="XEI625" s="4"/>
      <c r="XEJ625" s="4"/>
      <c r="XEK625" s="4"/>
      <c r="XEL625" s="4"/>
      <c r="XEM625" s="4"/>
      <c r="XEN625" s="4"/>
      <c r="XEO625" s="4"/>
      <c r="XEP625" s="4"/>
      <c r="XEQ625" s="4"/>
      <c r="XER625" s="4"/>
      <c r="XES625" s="4"/>
      <c r="XET625" s="4"/>
      <c r="XEU625" s="4"/>
      <c r="XEV625" s="4"/>
      <c r="XEW625" s="4"/>
      <c r="XEX625" s="4"/>
      <c r="XEY625" s="4"/>
      <c r="XEZ625" s="4"/>
      <c r="XFA625" s="4"/>
      <c r="XFB625" s="4"/>
      <c r="XFC625" s="4"/>
      <c r="XFD625" s="4"/>
    </row>
    <row r="626" s="1" customFormat="1" ht="14" customHeight="1" spans="1:16384">
      <c r="A626" s="9">
        <v>623</v>
      </c>
      <c r="B626" s="9" t="s">
        <v>653</v>
      </c>
      <c r="C626" s="9" t="s">
        <v>13</v>
      </c>
      <c r="D626" s="9">
        <v>43</v>
      </c>
      <c r="E626" s="9" t="s">
        <v>642</v>
      </c>
      <c r="F626" s="10" t="s">
        <v>15</v>
      </c>
      <c r="G626" s="11" t="s">
        <v>16</v>
      </c>
      <c r="H626" s="9" t="s">
        <v>17</v>
      </c>
      <c r="I626" s="9">
        <v>450</v>
      </c>
      <c r="J626" s="9" t="s">
        <v>18</v>
      </c>
      <c r="XDC626" s="3"/>
      <c r="XDD626" s="3"/>
      <c r="XDE626" s="3"/>
      <c r="XDF626" s="3"/>
      <c r="XDG626" s="3"/>
      <c r="XDH626" s="3"/>
      <c r="XDI626" s="3"/>
      <c r="XDJ626" s="4"/>
      <c r="XDK626" s="4"/>
      <c r="XDL626" s="4"/>
      <c r="XDM626" s="4"/>
      <c r="XDN626" s="4"/>
      <c r="XDO626" s="4"/>
      <c r="XDP626" s="4"/>
      <c r="XDQ626" s="4"/>
      <c r="XDR626" s="4"/>
      <c r="XDS626" s="4"/>
      <c r="XDT626" s="4"/>
      <c r="XDU626" s="4"/>
      <c r="XDV626" s="4"/>
      <c r="XDW626" s="4"/>
      <c r="XDX626" s="4"/>
      <c r="XDY626" s="4"/>
      <c r="XDZ626" s="4"/>
      <c r="XEA626" s="4"/>
      <c r="XEB626" s="4"/>
      <c r="XEC626" s="4"/>
      <c r="XED626" s="4"/>
      <c r="XEE626" s="4"/>
      <c r="XEF626" s="4"/>
      <c r="XEG626" s="4"/>
      <c r="XEH626" s="4"/>
      <c r="XEI626" s="4"/>
      <c r="XEJ626" s="4"/>
      <c r="XEK626" s="4"/>
      <c r="XEL626" s="4"/>
      <c r="XEM626" s="4"/>
      <c r="XEN626" s="4"/>
      <c r="XEO626" s="4"/>
      <c r="XEP626" s="4"/>
      <c r="XEQ626" s="4"/>
      <c r="XER626" s="4"/>
      <c r="XES626" s="4"/>
      <c r="XET626" s="4"/>
      <c r="XEU626" s="4"/>
      <c r="XEV626" s="4"/>
      <c r="XEW626" s="4"/>
      <c r="XEX626" s="4"/>
      <c r="XEY626" s="4"/>
      <c r="XEZ626" s="4"/>
      <c r="XFA626" s="4"/>
      <c r="XFB626" s="4"/>
      <c r="XFC626" s="4"/>
      <c r="XFD626" s="4"/>
    </row>
    <row r="627" s="1" customFormat="1" ht="14" customHeight="1" spans="1:16384">
      <c r="A627" s="9">
        <v>624</v>
      </c>
      <c r="B627" s="9" t="s">
        <v>654</v>
      </c>
      <c r="C627" s="9" t="s">
        <v>13</v>
      </c>
      <c r="D627" s="9">
        <v>36</v>
      </c>
      <c r="E627" s="9" t="s">
        <v>642</v>
      </c>
      <c r="F627" s="10" t="s">
        <v>15</v>
      </c>
      <c r="G627" s="11" t="s">
        <v>16</v>
      </c>
      <c r="H627" s="9" t="s">
        <v>17</v>
      </c>
      <c r="I627" s="9">
        <v>450</v>
      </c>
      <c r="J627" s="9" t="s">
        <v>18</v>
      </c>
      <c r="XDC627" s="3"/>
      <c r="XDD627" s="3"/>
      <c r="XDE627" s="3"/>
      <c r="XDF627" s="3"/>
      <c r="XDG627" s="3"/>
      <c r="XDH627" s="3"/>
      <c r="XDI627" s="3"/>
      <c r="XDJ627" s="4"/>
      <c r="XDK627" s="4"/>
      <c r="XDL627" s="4"/>
      <c r="XDM627" s="4"/>
      <c r="XDN627" s="4"/>
      <c r="XDO627" s="4"/>
      <c r="XDP627" s="4"/>
      <c r="XDQ627" s="4"/>
      <c r="XDR627" s="4"/>
      <c r="XDS627" s="4"/>
      <c r="XDT627" s="4"/>
      <c r="XDU627" s="4"/>
      <c r="XDV627" s="4"/>
      <c r="XDW627" s="4"/>
      <c r="XDX627" s="4"/>
      <c r="XDY627" s="4"/>
      <c r="XDZ627" s="4"/>
      <c r="XEA627" s="4"/>
      <c r="XEB627" s="4"/>
      <c r="XEC627" s="4"/>
      <c r="XED627" s="4"/>
      <c r="XEE627" s="4"/>
      <c r="XEF627" s="4"/>
      <c r="XEG627" s="4"/>
      <c r="XEH627" s="4"/>
      <c r="XEI627" s="4"/>
      <c r="XEJ627" s="4"/>
      <c r="XEK627" s="4"/>
      <c r="XEL627" s="4"/>
      <c r="XEM627" s="4"/>
      <c r="XEN627" s="4"/>
      <c r="XEO627" s="4"/>
      <c r="XEP627" s="4"/>
      <c r="XEQ627" s="4"/>
      <c r="XER627" s="4"/>
      <c r="XES627" s="4"/>
      <c r="XET627" s="4"/>
      <c r="XEU627" s="4"/>
      <c r="XEV627" s="4"/>
      <c r="XEW627" s="4"/>
      <c r="XEX627" s="4"/>
      <c r="XEY627" s="4"/>
      <c r="XEZ627" s="4"/>
      <c r="XFA627" s="4"/>
      <c r="XFB627" s="4"/>
      <c r="XFC627" s="4"/>
      <c r="XFD627" s="4"/>
    </row>
    <row r="628" s="1" customFormat="1" ht="14" customHeight="1" spans="1:16384">
      <c r="A628" s="9">
        <v>625</v>
      </c>
      <c r="B628" s="9" t="s">
        <v>655</v>
      </c>
      <c r="C628" s="9" t="s">
        <v>13</v>
      </c>
      <c r="D628" s="9">
        <v>46</v>
      </c>
      <c r="E628" s="9" t="s">
        <v>642</v>
      </c>
      <c r="F628" s="10" t="s">
        <v>15</v>
      </c>
      <c r="G628" s="11" t="s">
        <v>16</v>
      </c>
      <c r="H628" s="9" t="s">
        <v>17</v>
      </c>
      <c r="I628" s="9">
        <v>450</v>
      </c>
      <c r="J628" s="9" t="s">
        <v>18</v>
      </c>
      <c r="XDC628" s="3"/>
      <c r="XDD628" s="3"/>
      <c r="XDE628" s="3"/>
      <c r="XDF628" s="3"/>
      <c r="XDG628" s="3"/>
      <c r="XDH628" s="3"/>
      <c r="XDI628" s="3"/>
      <c r="XDJ628" s="4"/>
      <c r="XDK628" s="4"/>
      <c r="XDL628" s="4"/>
      <c r="XDM628" s="4"/>
      <c r="XDN628" s="4"/>
      <c r="XDO628" s="4"/>
      <c r="XDP628" s="4"/>
      <c r="XDQ628" s="4"/>
      <c r="XDR628" s="4"/>
      <c r="XDS628" s="4"/>
      <c r="XDT628" s="4"/>
      <c r="XDU628" s="4"/>
      <c r="XDV628" s="4"/>
      <c r="XDW628" s="4"/>
      <c r="XDX628" s="4"/>
      <c r="XDY628" s="4"/>
      <c r="XDZ628" s="4"/>
      <c r="XEA628" s="4"/>
      <c r="XEB628" s="4"/>
      <c r="XEC628" s="4"/>
      <c r="XED628" s="4"/>
      <c r="XEE628" s="4"/>
      <c r="XEF628" s="4"/>
      <c r="XEG628" s="4"/>
      <c r="XEH628" s="4"/>
      <c r="XEI628" s="4"/>
      <c r="XEJ628" s="4"/>
      <c r="XEK628" s="4"/>
      <c r="XEL628" s="4"/>
      <c r="XEM628" s="4"/>
      <c r="XEN628" s="4"/>
      <c r="XEO628" s="4"/>
      <c r="XEP628" s="4"/>
      <c r="XEQ628" s="4"/>
      <c r="XER628" s="4"/>
      <c r="XES628" s="4"/>
      <c r="XET628" s="4"/>
      <c r="XEU628" s="4"/>
      <c r="XEV628" s="4"/>
      <c r="XEW628" s="4"/>
      <c r="XEX628" s="4"/>
      <c r="XEY628" s="4"/>
      <c r="XEZ628" s="4"/>
      <c r="XFA628" s="4"/>
      <c r="XFB628" s="4"/>
      <c r="XFC628" s="4"/>
      <c r="XFD628" s="4"/>
    </row>
    <row r="629" s="1" customFormat="1" ht="14" customHeight="1" spans="1:16384">
      <c r="A629" s="9">
        <v>626</v>
      </c>
      <c r="B629" s="9" t="s">
        <v>656</v>
      </c>
      <c r="C629" s="9" t="s">
        <v>13</v>
      </c>
      <c r="D629" s="9">
        <v>54</v>
      </c>
      <c r="E629" s="9" t="s">
        <v>642</v>
      </c>
      <c r="F629" s="10" t="s">
        <v>15</v>
      </c>
      <c r="G629" s="11" t="s">
        <v>16</v>
      </c>
      <c r="H629" s="9" t="s">
        <v>17</v>
      </c>
      <c r="I629" s="9">
        <v>450</v>
      </c>
      <c r="J629" s="9" t="s">
        <v>18</v>
      </c>
      <c r="XDC629" s="3"/>
      <c r="XDD629" s="3"/>
      <c r="XDE629" s="3"/>
      <c r="XDF629" s="3"/>
      <c r="XDG629" s="3"/>
      <c r="XDH629" s="3"/>
      <c r="XDI629" s="3"/>
      <c r="XDJ629" s="4"/>
      <c r="XDK629" s="4"/>
      <c r="XDL629" s="4"/>
      <c r="XDM629" s="4"/>
      <c r="XDN629" s="4"/>
      <c r="XDO629" s="4"/>
      <c r="XDP629" s="4"/>
      <c r="XDQ629" s="4"/>
      <c r="XDR629" s="4"/>
      <c r="XDS629" s="4"/>
      <c r="XDT629" s="4"/>
      <c r="XDU629" s="4"/>
      <c r="XDV629" s="4"/>
      <c r="XDW629" s="4"/>
      <c r="XDX629" s="4"/>
      <c r="XDY629" s="4"/>
      <c r="XDZ629" s="4"/>
      <c r="XEA629" s="4"/>
      <c r="XEB629" s="4"/>
      <c r="XEC629" s="4"/>
      <c r="XED629" s="4"/>
      <c r="XEE629" s="4"/>
      <c r="XEF629" s="4"/>
      <c r="XEG629" s="4"/>
      <c r="XEH629" s="4"/>
      <c r="XEI629" s="4"/>
      <c r="XEJ629" s="4"/>
      <c r="XEK629" s="4"/>
      <c r="XEL629" s="4"/>
      <c r="XEM629" s="4"/>
      <c r="XEN629" s="4"/>
      <c r="XEO629" s="4"/>
      <c r="XEP629" s="4"/>
      <c r="XEQ629" s="4"/>
      <c r="XER629" s="4"/>
      <c r="XES629" s="4"/>
      <c r="XET629" s="4"/>
      <c r="XEU629" s="4"/>
      <c r="XEV629" s="4"/>
      <c r="XEW629" s="4"/>
      <c r="XEX629" s="4"/>
      <c r="XEY629" s="4"/>
      <c r="XEZ629" s="4"/>
      <c r="XFA629" s="4"/>
      <c r="XFB629" s="4"/>
      <c r="XFC629" s="4"/>
      <c r="XFD629" s="4"/>
    </row>
    <row r="630" s="1" customFormat="1" ht="14" customHeight="1" spans="1:16384">
      <c r="A630" s="9">
        <v>627</v>
      </c>
      <c r="B630" s="9" t="s">
        <v>657</v>
      </c>
      <c r="C630" s="9" t="s">
        <v>13</v>
      </c>
      <c r="D630" s="9">
        <v>39</v>
      </c>
      <c r="E630" s="9" t="s">
        <v>642</v>
      </c>
      <c r="F630" s="10" t="s">
        <v>15</v>
      </c>
      <c r="G630" s="11" t="s">
        <v>16</v>
      </c>
      <c r="H630" s="9" t="s">
        <v>17</v>
      </c>
      <c r="I630" s="9">
        <v>450</v>
      </c>
      <c r="J630" s="9" t="s">
        <v>18</v>
      </c>
      <c r="XDC630" s="3"/>
      <c r="XDD630" s="3"/>
      <c r="XDE630" s="3"/>
      <c r="XDF630" s="3"/>
      <c r="XDG630" s="3"/>
      <c r="XDH630" s="3"/>
      <c r="XDI630" s="3"/>
      <c r="XDJ630" s="4"/>
      <c r="XDK630" s="4"/>
      <c r="XDL630" s="4"/>
      <c r="XDM630" s="4"/>
      <c r="XDN630" s="4"/>
      <c r="XDO630" s="4"/>
      <c r="XDP630" s="4"/>
      <c r="XDQ630" s="4"/>
      <c r="XDR630" s="4"/>
      <c r="XDS630" s="4"/>
      <c r="XDT630" s="4"/>
      <c r="XDU630" s="4"/>
      <c r="XDV630" s="4"/>
      <c r="XDW630" s="4"/>
      <c r="XDX630" s="4"/>
      <c r="XDY630" s="4"/>
      <c r="XDZ630" s="4"/>
      <c r="XEA630" s="4"/>
      <c r="XEB630" s="4"/>
      <c r="XEC630" s="4"/>
      <c r="XED630" s="4"/>
      <c r="XEE630" s="4"/>
      <c r="XEF630" s="4"/>
      <c r="XEG630" s="4"/>
      <c r="XEH630" s="4"/>
      <c r="XEI630" s="4"/>
      <c r="XEJ630" s="4"/>
      <c r="XEK630" s="4"/>
      <c r="XEL630" s="4"/>
      <c r="XEM630" s="4"/>
      <c r="XEN630" s="4"/>
      <c r="XEO630" s="4"/>
      <c r="XEP630" s="4"/>
      <c r="XEQ630" s="4"/>
      <c r="XER630" s="4"/>
      <c r="XES630" s="4"/>
      <c r="XET630" s="4"/>
      <c r="XEU630" s="4"/>
      <c r="XEV630" s="4"/>
      <c r="XEW630" s="4"/>
      <c r="XEX630" s="4"/>
      <c r="XEY630" s="4"/>
      <c r="XEZ630" s="4"/>
      <c r="XFA630" s="4"/>
      <c r="XFB630" s="4"/>
      <c r="XFC630" s="4"/>
      <c r="XFD630" s="4"/>
    </row>
    <row r="631" s="1" customFormat="1" ht="14" customHeight="1" spans="1:16384">
      <c r="A631" s="9">
        <v>628</v>
      </c>
      <c r="B631" s="9" t="s">
        <v>658</v>
      </c>
      <c r="C631" s="9" t="s">
        <v>13</v>
      </c>
      <c r="D631" s="9">
        <v>28</v>
      </c>
      <c r="E631" s="9" t="s">
        <v>642</v>
      </c>
      <c r="F631" s="10" t="s">
        <v>15</v>
      </c>
      <c r="G631" s="11" t="s">
        <v>16</v>
      </c>
      <c r="H631" s="9" t="s">
        <v>17</v>
      </c>
      <c r="I631" s="9">
        <v>450</v>
      </c>
      <c r="J631" s="9" t="s">
        <v>18</v>
      </c>
      <c r="XDC631" s="3"/>
      <c r="XDD631" s="3"/>
      <c r="XDE631" s="3"/>
      <c r="XDF631" s="3"/>
      <c r="XDG631" s="3"/>
      <c r="XDH631" s="3"/>
      <c r="XDI631" s="3"/>
      <c r="XDJ631" s="4"/>
      <c r="XDK631" s="4"/>
      <c r="XDL631" s="4"/>
      <c r="XDM631" s="4"/>
      <c r="XDN631" s="4"/>
      <c r="XDO631" s="4"/>
      <c r="XDP631" s="4"/>
      <c r="XDQ631" s="4"/>
      <c r="XDR631" s="4"/>
      <c r="XDS631" s="4"/>
      <c r="XDT631" s="4"/>
      <c r="XDU631" s="4"/>
      <c r="XDV631" s="4"/>
      <c r="XDW631" s="4"/>
      <c r="XDX631" s="4"/>
      <c r="XDY631" s="4"/>
      <c r="XDZ631" s="4"/>
      <c r="XEA631" s="4"/>
      <c r="XEB631" s="4"/>
      <c r="XEC631" s="4"/>
      <c r="XED631" s="4"/>
      <c r="XEE631" s="4"/>
      <c r="XEF631" s="4"/>
      <c r="XEG631" s="4"/>
      <c r="XEH631" s="4"/>
      <c r="XEI631" s="4"/>
      <c r="XEJ631" s="4"/>
      <c r="XEK631" s="4"/>
      <c r="XEL631" s="4"/>
      <c r="XEM631" s="4"/>
      <c r="XEN631" s="4"/>
      <c r="XEO631" s="4"/>
      <c r="XEP631" s="4"/>
      <c r="XEQ631" s="4"/>
      <c r="XER631" s="4"/>
      <c r="XES631" s="4"/>
      <c r="XET631" s="4"/>
      <c r="XEU631" s="4"/>
      <c r="XEV631" s="4"/>
      <c r="XEW631" s="4"/>
      <c r="XEX631" s="4"/>
      <c r="XEY631" s="4"/>
      <c r="XEZ631" s="4"/>
      <c r="XFA631" s="4"/>
      <c r="XFB631" s="4"/>
      <c r="XFC631" s="4"/>
      <c r="XFD631" s="4"/>
    </row>
    <row r="632" s="1" customFormat="1" ht="14" customHeight="1" spans="1:16384">
      <c r="A632" s="9">
        <v>629</v>
      </c>
      <c r="B632" s="9" t="s">
        <v>659</v>
      </c>
      <c r="C632" s="9" t="s">
        <v>13</v>
      </c>
      <c r="D632" s="9">
        <v>45</v>
      </c>
      <c r="E632" s="9" t="s">
        <v>642</v>
      </c>
      <c r="F632" s="10" t="s">
        <v>15</v>
      </c>
      <c r="G632" s="11" t="s">
        <v>16</v>
      </c>
      <c r="H632" s="9" t="s">
        <v>17</v>
      </c>
      <c r="I632" s="9">
        <v>450</v>
      </c>
      <c r="J632" s="9" t="s">
        <v>18</v>
      </c>
      <c r="XDC632" s="3"/>
      <c r="XDD632" s="3"/>
      <c r="XDE632" s="3"/>
      <c r="XDF632" s="3"/>
      <c r="XDG632" s="3"/>
      <c r="XDH632" s="3"/>
      <c r="XDI632" s="3"/>
      <c r="XDJ632" s="4"/>
      <c r="XDK632" s="4"/>
      <c r="XDL632" s="4"/>
      <c r="XDM632" s="4"/>
      <c r="XDN632" s="4"/>
      <c r="XDO632" s="4"/>
      <c r="XDP632" s="4"/>
      <c r="XDQ632" s="4"/>
      <c r="XDR632" s="4"/>
      <c r="XDS632" s="4"/>
      <c r="XDT632" s="4"/>
      <c r="XDU632" s="4"/>
      <c r="XDV632" s="4"/>
      <c r="XDW632" s="4"/>
      <c r="XDX632" s="4"/>
      <c r="XDY632" s="4"/>
      <c r="XDZ632" s="4"/>
      <c r="XEA632" s="4"/>
      <c r="XEB632" s="4"/>
      <c r="XEC632" s="4"/>
      <c r="XED632" s="4"/>
      <c r="XEE632" s="4"/>
      <c r="XEF632" s="4"/>
      <c r="XEG632" s="4"/>
      <c r="XEH632" s="4"/>
      <c r="XEI632" s="4"/>
      <c r="XEJ632" s="4"/>
      <c r="XEK632" s="4"/>
      <c r="XEL632" s="4"/>
      <c r="XEM632" s="4"/>
      <c r="XEN632" s="4"/>
      <c r="XEO632" s="4"/>
      <c r="XEP632" s="4"/>
      <c r="XEQ632" s="4"/>
      <c r="XER632" s="4"/>
      <c r="XES632" s="4"/>
      <c r="XET632" s="4"/>
      <c r="XEU632" s="4"/>
      <c r="XEV632" s="4"/>
      <c r="XEW632" s="4"/>
      <c r="XEX632" s="4"/>
      <c r="XEY632" s="4"/>
      <c r="XEZ632" s="4"/>
      <c r="XFA632" s="4"/>
      <c r="XFB632" s="4"/>
      <c r="XFC632" s="4"/>
      <c r="XFD632" s="4"/>
    </row>
    <row r="633" s="1" customFormat="1" ht="14" customHeight="1" spans="1:16384">
      <c r="A633" s="9">
        <v>630</v>
      </c>
      <c r="B633" s="9" t="s">
        <v>660</v>
      </c>
      <c r="C633" s="9" t="s">
        <v>13</v>
      </c>
      <c r="D633" s="9">
        <v>59</v>
      </c>
      <c r="E633" s="9" t="s">
        <v>642</v>
      </c>
      <c r="F633" s="10" t="s">
        <v>15</v>
      </c>
      <c r="G633" s="11" t="s">
        <v>16</v>
      </c>
      <c r="H633" s="9" t="s">
        <v>17</v>
      </c>
      <c r="I633" s="9">
        <v>450</v>
      </c>
      <c r="J633" s="9" t="s">
        <v>18</v>
      </c>
      <c r="XDC633" s="3"/>
      <c r="XDD633" s="3"/>
      <c r="XDE633" s="3"/>
      <c r="XDF633" s="3"/>
      <c r="XDG633" s="3"/>
      <c r="XDH633" s="3"/>
      <c r="XDI633" s="3"/>
      <c r="XDJ633" s="4"/>
      <c r="XDK633" s="4"/>
      <c r="XDL633" s="4"/>
      <c r="XDM633" s="4"/>
      <c r="XDN633" s="4"/>
      <c r="XDO633" s="4"/>
      <c r="XDP633" s="4"/>
      <c r="XDQ633" s="4"/>
      <c r="XDR633" s="4"/>
      <c r="XDS633" s="4"/>
      <c r="XDT633" s="4"/>
      <c r="XDU633" s="4"/>
      <c r="XDV633" s="4"/>
      <c r="XDW633" s="4"/>
      <c r="XDX633" s="4"/>
      <c r="XDY633" s="4"/>
      <c r="XDZ633" s="4"/>
      <c r="XEA633" s="4"/>
      <c r="XEB633" s="4"/>
      <c r="XEC633" s="4"/>
      <c r="XED633" s="4"/>
      <c r="XEE633" s="4"/>
      <c r="XEF633" s="4"/>
      <c r="XEG633" s="4"/>
      <c r="XEH633" s="4"/>
      <c r="XEI633" s="4"/>
      <c r="XEJ633" s="4"/>
      <c r="XEK633" s="4"/>
      <c r="XEL633" s="4"/>
      <c r="XEM633" s="4"/>
      <c r="XEN633" s="4"/>
      <c r="XEO633" s="4"/>
      <c r="XEP633" s="4"/>
      <c r="XEQ633" s="4"/>
      <c r="XER633" s="4"/>
      <c r="XES633" s="4"/>
      <c r="XET633" s="4"/>
      <c r="XEU633" s="4"/>
      <c r="XEV633" s="4"/>
      <c r="XEW633" s="4"/>
      <c r="XEX633" s="4"/>
      <c r="XEY633" s="4"/>
      <c r="XEZ633" s="4"/>
      <c r="XFA633" s="4"/>
      <c r="XFB633" s="4"/>
      <c r="XFC633" s="4"/>
      <c r="XFD633" s="4"/>
    </row>
    <row r="634" s="1" customFormat="1" ht="14" customHeight="1" spans="1:16384">
      <c r="A634" s="9">
        <v>631</v>
      </c>
      <c r="B634" s="9" t="s">
        <v>661</v>
      </c>
      <c r="C634" s="9" t="s">
        <v>13</v>
      </c>
      <c r="D634" s="9">
        <v>54</v>
      </c>
      <c r="E634" s="9" t="s">
        <v>642</v>
      </c>
      <c r="F634" s="10" t="s">
        <v>15</v>
      </c>
      <c r="G634" s="11" t="s">
        <v>16</v>
      </c>
      <c r="H634" s="9" t="s">
        <v>17</v>
      </c>
      <c r="I634" s="9">
        <v>450</v>
      </c>
      <c r="J634" s="9" t="s">
        <v>18</v>
      </c>
      <c r="XDC634" s="3"/>
      <c r="XDD634" s="3"/>
      <c r="XDE634" s="3"/>
      <c r="XDF634" s="3"/>
      <c r="XDG634" s="3"/>
      <c r="XDH634" s="3"/>
      <c r="XDI634" s="3"/>
      <c r="XDJ634" s="4"/>
      <c r="XDK634" s="4"/>
      <c r="XDL634" s="4"/>
      <c r="XDM634" s="4"/>
      <c r="XDN634" s="4"/>
      <c r="XDO634" s="4"/>
      <c r="XDP634" s="4"/>
      <c r="XDQ634" s="4"/>
      <c r="XDR634" s="4"/>
      <c r="XDS634" s="4"/>
      <c r="XDT634" s="4"/>
      <c r="XDU634" s="4"/>
      <c r="XDV634" s="4"/>
      <c r="XDW634" s="4"/>
      <c r="XDX634" s="4"/>
      <c r="XDY634" s="4"/>
      <c r="XDZ634" s="4"/>
      <c r="XEA634" s="4"/>
      <c r="XEB634" s="4"/>
      <c r="XEC634" s="4"/>
      <c r="XED634" s="4"/>
      <c r="XEE634" s="4"/>
      <c r="XEF634" s="4"/>
      <c r="XEG634" s="4"/>
      <c r="XEH634" s="4"/>
      <c r="XEI634" s="4"/>
      <c r="XEJ634" s="4"/>
      <c r="XEK634" s="4"/>
      <c r="XEL634" s="4"/>
      <c r="XEM634" s="4"/>
      <c r="XEN634" s="4"/>
      <c r="XEO634" s="4"/>
      <c r="XEP634" s="4"/>
      <c r="XEQ634" s="4"/>
      <c r="XER634" s="4"/>
      <c r="XES634" s="4"/>
      <c r="XET634" s="4"/>
      <c r="XEU634" s="4"/>
      <c r="XEV634" s="4"/>
      <c r="XEW634" s="4"/>
      <c r="XEX634" s="4"/>
      <c r="XEY634" s="4"/>
      <c r="XEZ634" s="4"/>
      <c r="XFA634" s="4"/>
      <c r="XFB634" s="4"/>
      <c r="XFC634" s="4"/>
      <c r="XFD634" s="4"/>
    </row>
    <row r="635" s="1" customFormat="1" ht="14" customHeight="1" spans="1:16384">
      <c r="A635" s="9">
        <v>632</v>
      </c>
      <c r="B635" s="9" t="s">
        <v>662</v>
      </c>
      <c r="C635" s="9" t="s">
        <v>13</v>
      </c>
      <c r="D635" s="9">
        <v>53</v>
      </c>
      <c r="E635" s="9" t="s">
        <v>642</v>
      </c>
      <c r="F635" s="10" t="s">
        <v>15</v>
      </c>
      <c r="G635" s="11" t="s">
        <v>16</v>
      </c>
      <c r="H635" s="9" t="s">
        <v>17</v>
      </c>
      <c r="I635" s="9">
        <v>450</v>
      </c>
      <c r="J635" s="9" t="s">
        <v>18</v>
      </c>
      <c r="XDC635" s="3"/>
      <c r="XDD635" s="3"/>
      <c r="XDE635" s="3"/>
      <c r="XDF635" s="3"/>
      <c r="XDG635" s="3"/>
      <c r="XDH635" s="3"/>
      <c r="XDI635" s="3"/>
      <c r="XDJ635" s="4"/>
      <c r="XDK635" s="4"/>
      <c r="XDL635" s="4"/>
      <c r="XDM635" s="4"/>
      <c r="XDN635" s="4"/>
      <c r="XDO635" s="4"/>
      <c r="XDP635" s="4"/>
      <c r="XDQ635" s="4"/>
      <c r="XDR635" s="4"/>
      <c r="XDS635" s="4"/>
      <c r="XDT635" s="4"/>
      <c r="XDU635" s="4"/>
      <c r="XDV635" s="4"/>
      <c r="XDW635" s="4"/>
      <c r="XDX635" s="4"/>
      <c r="XDY635" s="4"/>
      <c r="XDZ635" s="4"/>
      <c r="XEA635" s="4"/>
      <c r="XEB635" s="4"/>
      <c r="XEC635" s="4"/>
      <c r="XED635" s="4"/>
      <c r="XEE635" s="4"/>
      <c r="XEF635" s="4"/>
      <c r="XEG635" s="4"/>
      <c r="XEH635" s="4"/>
      <c r="XEI635" s="4"/>
      <c r="XEJ635" s="4"/>
      <c r="XEK635" s="4"/>
      <c r="XEL635" s="4"/>
      <c r="XEM635" s="4"/>
      <c r="XEN635" s="4"/>
      <c r="XEO635" s="4"/>
      <c r="XEP635" s="4"/>
      <c r="XEQ635" s="4"/>
      <c r="XER635" s="4"/>
      <c r="XES635" s="4"/>
      <c r="XET635" s="4"/>
      <c r="XEU635" s="4"/>
      <c r="XEV635" s="4"/>
      <c r="XEW635" s="4"/>
      <c r="XEX635" s="4"/>
      <c r="XEY635" s="4"/>
      <c r="XEZ635" s="4"/>
      <c r="XFA635" s="4"/>
      <c r="XFB635" s="4"/>
      <c r="XFC635" s="4"/>
      <c r="XFD635" s="4"/>
    </row>
    <row r="636" s="1" customFormat="1" ht="14" customHeight="1" spans="1:16384">
      <c r="A636" s="9">
        <v>633</v>
      </c>
      <c r="B636" s="9" t="s">
        <v>663</v>
      </c>
      <c r="C636" s="9" t="s">
        <v>13</v>
      </c>
      <c r="D636" s="9">
        <v>48</v>
      </c>
      <c r="E636" s="9" t="s">
        <v>642</v>
      </c>
      <c r="F636" s="10" t="s">
        <v>15</v>
      </c>
      <c r="G636" s="11" t="s">
        <v>16</v>
      </c>
      <c r="H636" s="9" t="s">
        <v>17</v>
      </c>
      <c r="I636" s="9">
        <v>450</v>
      </c>
      <c r="J636" s="9" t="s">
        <v>18</v>
      </c>
      <c r="XDC636" s="3"/>
      <c r="XDD636" s="3"/>
      <c r="XDE636" s="3"/>
      <c r="XDF636" s="3"/>
      <c r="XDG636" s="3"/>
      <c r="XDH636" s="3"/>
      <c r="XDI636" s="3"/>
      <c r="XDJ636" s="4"/>
      <c r="XDK636" s="4"/>
      <c r="XDL636" s="4"/>
      <c r="XDM636" s="4"/>
      <c r="XDN636" s="4"/>
      <c r="XDO636" s="4"/>
      <c r="XDP636" s="4"/>
      <c r="XDQ636" s="4"/>
      <c r="XDR636" s="4"/>
      <c r="XDS636" s="4"/>
      <c r="XDT636" s="4"/>
      <c r="XDU636" s="4"/>
      <c r="XDV636" s="4"/>
      <c r="XDW636" s="4"/>
      <c r="XDX636" s="4"/>
      <c r="XDY636" s="4"/>
      <c r="XDZ636" s="4"/>
      <c r="XEA636" s="4"/>
      <c r="XEB636" s="4"/>
      <c r="XEC636" s="4"/>
      <c r="XED636" s="4"/>
      <c r="XEE636" s="4"/>
      <c r="XEF636" s="4"/>
      <c r="XEG636" s="4"/>
      <c r="XEH636" s="4"/>
      <c r="XEI636" s="4"/>
      <c r="XEJ636" s="4"/>
      <c r="XEK636" s="4"/>
      <c r="XEL636" s="4"/>
      <c r="XEM636" s="4"/>
      <c r="XEN636" s="4"/>
      <c r="XEO636" s="4"/>
      <c r="XEP636" s="4"/>
      <c r="XEQ636" s="4"/>
      <c r="XER636" s="4"/>
      <c r="XES636" s="4"/>
      <c r="XET636" s="4"/>
      <c r="XEU636" s="4"/>
      <c r="XEV636" s="4"/>
      <c r="XEW636" s="4"/>
      <c r="XEX636" s="4"/>
      <c r="XEY636" s="4"/>
      <c r="XEZ636" s="4"/>
      <c r="XFA636" s="4"/>
      <c r="XFB636" s="4"/>
      <c r="XFC636" s="4"/>
      <c r="XFD636" s="4"/>
    </row>
    <row r="637" s="1" customFormat="1" ht="14" customHeight="1" spans="1:16384">
      <c r="A637" s="9">
        <v>634</v>
      </c>
      <c r="B637" s="9" t="s">
        <v>664</v>
      </c>
      <c r="C637" s="9" t="s">
        <v>13</v>
      </c>
      <c r="D637" s="9">
        <v>48</v>
      </c>
      <c r="E637" s="9" t="s">
        <v>642</v>
      </c>
      <c r="F637" s="10" t="s">
        <v>15</v>
      </c>
      <c r="G637" s="11" t="s">
        <v>16</v>
      </c>
      <c r="H637" s="9" t="s">
        <v>17</v>
      </c>
      <c r="I637" s="9">
        <v>450</v>
      </c>
      <c r="J637" s="9" t="s">
        <v>18</v>
      </c>
      <c r="XDC637" s="3"/>
      <c r="XDD637" s="3"/>
      <c r="XDE637" s="3"/>
      <c r="XDF637" s="3"/>
      <c r="XDG637" s="3"/>
      <c r="XDH637" s="3"/>
      <c r="XDI637" s="3"/>
      <c r="XDJ637" s="4"/>
      <c r="XDK637" s="4"/>
      <c r="XDL637" s="4"/>
      <c r="XDM637" s="4"/>
      <c r="XDN637" s="4"/>
      <c r="XDO637" s="4"/>
      <c r="XDP637" s="4"/>
      <c r="XDQ637" s="4"/>
      <c r="XDR637" s="4"/>
      <c r="XDS637" s="4"/>
      <c r="XDT637" s="4"/>
      <c r="XDU637" s="4"/>
      <c r="XDV637" s="4"/>
      <c r="XDW637" s="4"/>
      <c r="XDX637" s="4"/>
      <c r="XDY637" s="4"/>
      <c r="XDZ637" s="4"/>
      <c r="XEA637" s="4"/>
      <c r="XEB637" s="4"/>
      <c r="XEC637" s="4"/>
      <c r="XED637" s="4"/>
      <c r="XEE637" s="4"/>
      <c r="XEF637" s="4"/>
      <c r="XEG637" s="4"/>
      <c r="XEH637" s="4"/>
      <c r="XEI637" s="4"/>
      <c r="XEJ637" s="4"/>
      <c r="XEK637" s="4"/>
      <c r="XEL637" s="4"/>
      <c r="XEM637" s="4"/>
      <c r="XEN637" s="4"/>
      <c r="XEO637" s="4"/>
      <c r="XEP637" s="4"/>
      <c r="XEQ637" s="4"/>
      <c r="XER637" s="4"/>
      <c r="XES637" s="4"/>
      <c r="XET637" s="4"/>
      <c r="XEU637" s="4"/>
      <c r="XEV637" s="4"/>
      <c r="XEW637" s="4"/>
      <c r="XEX637" s="4"/>
      <c r="XEY637" s="4"/>
      <c r="XEZ637" s="4"/>
      <c r="XFA637" s="4"/>
      <c r="XFB637" s="4"/>
      <c r="XFC637" s="4"/>
      <c r="XFD637" s="4"/>
    </row>
    <row r="638" s="1" customFormat="1" ht="14" customHeight="1" spans="1:16384">
      <c r="A638" s="9">
        <v>635</v>
      </c>
      <c r="B638" s="9" t="s">
        <v>665</v>
      </c>
      <c r="C638" s="9" t="s">
        <v>13</v>
      </c>
      <c r="D638" s="9">
        <v>54</v>
      </c>
      <c r="E638" s="9" t="s">
        <v>642</v>
      </c>
      <c r="F638" s="10" t="s">
        <v>15</v>
      </c>
      <c r="G638" s="11" t="s">
        <v>16</v>
      </c>
      <c r="H638" s="9" t="s">
        <v>17</v>
      </c>
      <c r="I638" s="9">
        <v>450</v>
      </c>
      <c r="J638" s="9" t="s">
        <v>18</v>
      </c>
      <c r="XDC638" s="3"/>
      <c r="XDD638" s="3"/>
      <c r="XDE638" s="3"/>
      <c r="XDF638" s="3"/>
      <c r="XDG638" s="3"/>
      <c r="XDH638" s="3"/>
      <c r="XDI638" s="3"/>
      <c r="XDJ638" s="4"/>
      <c r="XDK638" s="4"/>
      <c r="XDL638" s="4"/>
      <c r="XDM638" s="4"/>
      <c r="XDN638" s="4"/>
      <c r="XDO638" s="4"/>
      <c r="XDP638" s="4"/>
      <c r="XDQ638" s="4"/>
      <c r="XDR638" s="4"/>
      <c r="XDS638" s="4"/>
      <c r="XDT638" s="4"/>
      <c r="XDU638" s="4"/>
      <c r="XDV638" s="4"/>
      <c r="XDW638" s="4"/>
      <c r="XDX638" s="4"/>
      <c r="XDY638" s="4"/>
      <c r="XDZ638" s="4"/>
      <c r="XEA638" s="4"/>
      <c r="XEB638" s="4"/>
      <c r="XEC638" s="4"/>
      <c r="XED638" s="4"/>
      <c r="XEE638" s="4"/>
      <c r="XEF638" s="4"/>
      <c r="XEG638" s="4"/>
      <c r="XEH638" s="4"/>
      <c r="XEI638" s="4"/>
      <c r="XEJ638" s="4"/>
      <c r="XEK638" s="4"/>
      <c r="XEL638" s="4"/>
      <c r="XEM638" s="4"/>
      <c r="XEN638" s="4"/>
      <c r="XEO638" s="4"/>
      <c r="XEP638" s="4"/>
      <c r="XEQ638" s="4"/>
      <c r="XER638" s="4"/>
      <c r="XES638" s="4"/>
      <c r="XET638" s="4"/>
      <c r="XEU638" s="4"/>
      <c r="XEV638" s="4"/>
      <c r="XEW638" s="4"/>
      <c r="XEX638" s="4"/>
      <c r="XEY638" s="4"/>
      <c r="XEZ638" s="4"/>
      <c r="XFA638" s="4"/>
      <c r="XFB638" s="4"/>
      <c r="XFC638" s="4"/>
      <c r="XFD638" s="4"/>
    </row>
    <row r="639" s="1" customFormat="1" ht="14" customHeight="1" spans="1:16384">
      <c r="A639" s="9">
        <v>636</v>
      </c>
      <c r="B639" s="9" t="s">
        <v>666</v>
      </c>
      <c r="C639" s="9" t="s">
        <v>20</v>
      </c>
      <c r="D639" s="9">
        <v>45</v>
      </c>
      <c r="E639" s="9" t="s">
        <v>642</v>
      </c>
      <c r="F639" s="10" t="s">
        <v>15</v>
      </c>
      <c r="G639" s="11" t="s">
        <v>16</v>
      </c>
      <c r="H639" s="9" t="s">
        <v>17</v>
      </c>
      <c r="I639" s="9">
        <v>450</v>
      </c>
      <c r="J639" s="9" t="s">
        <v>18</v>
      </c>
      <c r="XDC639" s="3"/>
      <c r="XDD639" s="3"/>
      <c r="XDE639" s="3"/>
      <c r="XDF639" s="3"/>
      <c r="XDG639" s="3"/>
      <c r="XDH639" s="3"/>
      <c r="XDI639" s="3"/>
      <c r="XDJ639" s="4"/>
      <c r="XDK639" s="4"/>
      <c r="XDL639" s="4"/>
      <c r="XDM639" s="4"/>
      <c r="XDN639" s="4"/>
      <c r="XDO639" s="4"/>
      <c r="XDP639" s="4"/>
      <c r="XDQ639" s="4"/>
      <c r="XDR639" s="4"/>
      <c r="XDS639" s="4"/>
      <c r="XDT639" s="4"/>
      <c r="XDU639" s="4"/>
      <c r="XDV639" s="4"/>
      <c r="XDW639" s="4"/>
      <c r="XDX639" s="4"/>
      <c r="XDY639" s="4"/>
      <c r="XDZ639" s="4"/>
      <c r="XEA639" s="4"/>
      <c r="XEB639" s="4"/>
      <c r="XEC639" s="4"/>
      <c r="XED639" s="4"/>
      <c r="XEE639" s="4"/>
      <c r="XEF639" s="4"/>
      <c r="XEG639" s="4"/>
      <c r="XEH639" s="4"/>
      <c r="XEI639" s="4"/>
      <c r="XEJ639" s="4"/>
      <c r="XEK639" s="4"/>
      <c r="XEL639" s="4"/>
      <c r="XEM639" s="4"/>
      <c r="XEN639" s="4"/>
      <c r="XEO639" s="4"/>
      <c r="XEP639" s="4"/>
      <c r="XEQ639" s="4"/>
      <c r="XER639" s="4"/>
      <c r="XES639" s="4"/>
      <c r="XET639" s="4"/>
      <c r="XEU639" s="4"/>
      <c r="XEV639" s="4"/>
      <c r="XEW639" s="4"/>
      <c r="XEX639" s="4"/>
      <c r="XEY639" s="4"/>
      <c r="XEZ639" s="4"/>
      <c r="XFA639" s="4"/>
      <c r="XFB639" s="4"/>
      <c r="XFC639" s="4"/>
      <c r="XFD639" s="4"/>
    </row>
    <row r="640" s="1" customFormat="1" ht="14" customHeight="1" spans="1:16384">
      <c r="A640" s="9">
        <v>637</v>
      </c>
      <c r="B640" s="9" t="s">
        <v>667</v>
      </c>
      <c r="C640" s="9" t="s">
        <v>13</v>
      </c>
      <c r="D640" s="9">
        <v>51</v>
      </c>
      <c r="E640" s="9" t="s">
        <v>642</v>
      </c>
      <c r="F640" s="10" t="s">
        <v>15</v>
      </c>
      <c r="G640" s="11" t="s">
        <v>16</v>
      </c>
      <c r="H640" s="9" t="s">
        <v>17</v>
      </c>
      <c r="I640" s="9">
        <v>450</v>
      </c>
      <c r="J640" s="9" t="s">
        <v>18</v>
      </c>
      <c r="XDC640" s="3"/>
      <c r="XDD640" s="3"/>
      <c r="XDE640" s="3"/>
      <c r="XDF640" s="3"/>
      <c r="XDG640" s="3"/>
      <c r="XDH640" s="3"/>
      <c r="XDI640" s="3"/>
      <c r="XDJ640" s="4"/>
      <c r="XDK640" s="4"/>
      <c r="XDL640" s="4"/>
      <c r="XDM640" s="4"/>
      <c r="XDN640" s="4"/>
      <c r="XDO640" s="4"/>
      <c r="XDP640" s="4"/>
      <c r="XDQ640" s="4"/>
      <c r="XDR640" s="4"/>
      <c r="XDS640" s="4"/>
      <c r="XDT640" s="4"/>
      <c r="XDU640" s="4"/>
      <c r="XDV640" s="4"/>
      <c r="XDW640" s="4"/>
      <c r="XDX640" s="4"/>
      <c r="XDY640" s="4"/>
      <c r="XDZ640" s="4"/>
      <c r="XEA640" s="4"/>
      <c r="XEB640" s="4"/>
      <c r="XEC640" s="4"/>
      <c r="XED640" s="4"/>
      <c r="XEE640" s="4"/>
      <c r="XEF640" s="4"/>
      <c r="XEG640" s="4"/>
      <c r="XEH640" s="4"/>
      <c r="XEI640" s="4"/>
      <c r="XEJ640" s="4"/>
      <c r="XEK640" s="4"/>
      <c r="XEL640" s="4"/>
      <c r="XEM640" s="4"/>
      <c r="XEN640" s="4"/>
      <c r="XEO640" s="4"/>
      <c r="XEP640" s="4"/>
      <c r="XEQ640" s="4"/>
      <c r="XER640" s="4"/>
      <c r="XES640" s="4"/>
      <c r="XET640" s="4"/>
      <c r="XEU640" s="4"/>
      <c r="XEV640" s="4"/>
      <c r="XEW640" s="4"/>
      <c r="XEX640" s="4"/>
      <c r="XEY640" s="4"/>
      <c r="XEZ640" s="4"/>
      <c r="XFA640" s="4"/>
      <c r="XFB640" s="4"/>
      <c r="XFC640" s="4"/>
      <c r="XFD640" s="4"/>
    </row>
    <row r="641" s="1" customFormat="1" ht="14" customHeight="1" spans="1:16384">
      <c r="A641" s="9">
        <v>638</v>
      </c>
      <c r="B641" s="9" t="s">
        <v>668</v>
      </c>
      <c r="C641" s="9" t="s">
        <v>13</v>
      </c>
      <c r="D641" s="9">
        <v>48</v>
      </c>
      <c r="E641" s="9" t="s">
        <v>642</v>
      </c>
      <c r="F641" s="10" t="s">
        <v>15</v>
      </c>
      <c r="G641" s="11" t="s">
        <v>16</v>
      </c>
      <c r="H641" s="9" t="s">
        <v>17</v>
      </c>
      <c r="I641" s="9">
        <v>450</v>
      </c>
      <c r="J641" s="9" t="s">
        <v>18</v>
      </c>
      <c r="XDC641" s="3"/>
      <c r="XDD641" s="3"/>
      <c r="XDE641" s="3"/>
      <c r="XDF641" s="3"/>
      <c r="XDG641" s="3"/>
      <c r="XDH641" s="3"/>
      <c r="XDI641" s="3"/>
      <c r="XDJ641" s="4"/>
      <c r="XDK641" s="4"/>
      <c r="XDL641" s="4"/>
      <c r="XDM641" s="4"/>
      <c r="XDN641" s="4"/>
      <c r="XDO641" s="4"/>
      <c r="XDP641" s="4"/>
      <c r="XDQ641" s="4"/>
      <c r="XDR641" s="4"/>
      <c r="XDS641" s="4"/>
      <c r="XDT641" s="4"/>
      <c r="XDU641" s="4"/>
      <c r="XDV641" s="4"/>
      <c r="XDW641" s="4"/>
      <c r="XDX641" s="4"/>
      <c r="XDY641" s="4"/>
      <c r="XDZ641" s="4"/>
      <c r="XEA641" s="4"/>
      <c r="XEB641" s="4"/>
      <c r="XEC641" s="4"/>
      <c r="XED641" s="4"/>
      <c r="XEE641" s="4"/>
      <c r="XEF641" s="4"/>
      <c r="XEG641" s="4"/>
      <c r="XEH641" s="4"/>
      <c r="XEI641" s="4"/>
      <c r="XEJ641" s="4"/>
      <c r="XEK641" s="4"/>
      <c r="XEL641" s="4"/>
      <c r="XEM641" s="4"/>
      <c r="XEN641" s="4"/>
      <c r="XEO641" s="4"/>
      <c r="XEP641" s="4"/>
      <c r="XEQ641" s="4"/>
      <c r="XER641" s="4"/>
      <c r="XES641" s="4"/>
      <c r="XET641" s="4"/>
      <c r="XEU641" s="4"/>
      <c r="XEV641" s="4"/>
      <c r="XEW641" s="4"/>
      <c r="XEX641" s="4"/>
      <c r="XEY641" s="4"/>
      <c r="XEZ641" s="4"/>
      <c r="XFA641" s="4"/>
      <c r="XFB641" s="4"/>
      <c r="XFC641" s="4"/>
      <c r="XFD641" s="4"/>
    </row>
    <row r="642" s="1" customFormat="1" ht="14" customHeight="1" spans="1:16384">
      <c r="A642" s="9">
        <v>639</v>
      </c>
      <c r="B642" s="9" t="s">
        <v>669</v>
      </c>
      <c r="C642" s="9" t="s">
        <v>13</v>
      </c>
      <c r="D642" s="9">
        <v>55</v>
      </c>
      <c r="E642" s="9" t="s">
        <v>642</v>
      </c>
      <c r="F642" s="10" t="s">
        <v>15</v>
      </c>
      <c r="G642" s="11" t="s">
        <v>16</v>
      </c>
      <c r="H642" s="9" t="s">
        <v>17</v>
      </c>
      <c r="I642" s="9">
        <v>450</v>
      </c>
      <c r="J642" s="9" t="s">
        <v>18</v>
      </c>
      <c r="XDC642" s="3"/>
      <c r="XDD642" s="3"/>
      <c r="XDE642" s="3"/>
      <c r="XDF642" s="3"/>
      <c r="XDG642" s="3"/>
      <c r="XDH642" s="3"/>
      <c r="XDI642" s="3"/>
      <c r="XDJ642" s="4"/>
      <c r="XDK642" s="4"/>
      <c r="XDL642" s="4"/>
      <c r="XDM642" s="4"/>
      <c r="XDN642" s="4"/>
      <c r="XDO642" s="4"/>
      <c r="XDP642" s="4"/>
      <c r="XDQ642" s="4"/>
      <c r="XDR642" s="4"/>
      <c r="XDS642" s="4"/>
      <c r="XDT642" s="4"/>
      <c r="XDU642" s="4"/>
      <c r="XDV642" s="4"/>
      <c r="XDW642" s="4"/>
      <c r="XDX642" s="4"/>
      <c r="XDY642" s="4"/>
      <c r="XDZ642" s="4"/>
      <c r="XEA642" s="4"/>
      <c r="XEB642" s="4"/>
      <c r="XEC642" s="4"/>
      <c r="XED642" s="4"/>
      <c r="XEE642" s="4"/>
      <c r="XEF642" s="4"/>
      <c r="XEG642" s="4"/>
      <c r="XEH642" s="4"/>
      <c r="XEI642" s="4"/>
      <c r="XEJ642" s="4"/>
      <c r="XEK642" s="4"/>
      <c r="XEL642" s="4"/>
      <c r="XEM642" s="4"/>
      <c r="XEN642" s="4"/>
      <c r="XEO642" s="4"/>
      <c r="XEP642" s="4"/>
      <c r="XEQ642" s="4"/>
      <c r="XER642" s="4"/>
      <c r="XES642" s="4"/>
      <c r="XET642" s="4"/>
      <c r="XEU642" s="4"/>
      <c r="XEV642" s="4"/>
      <c r="XEW642" s="4"/>
      <c r="XEX642" s="4"/>
      <c r="XEY642" s="4"/>
      <c r="XEZ642" s="4"/>
      <c r="XFA642" s="4"/>
      <c r="XFB642" s="4"/>
      <c r="XFC642" s="4"/>
      <c r="XFD642" s="4"/>
    </row>
    <row r="643" s="1" customFormat="1" ht="14" customHeight="1" spans="1:16384">
      <c r="A643" s="9">
        <v>640</v>
      </c>
      <c r="B643" s="9" t="s">
        <v>670</v>
      </c>
      <c r="C643" s="9" t="s">
        <v>13</v>
      </c>
      <c r="D643" s="9">
        <v>32</v>
      </c>
      <c r="E643" s="9" t="s">
        <v>642</v>
      </c>
      <c r="F643" s="10" t="s">
        <v>15</v>
      </c>
      <c r="G643" s="11" t="s">
        <v>16</v>
      </c>
      <c r="H643" s="9" t="s">
        <v>17</v>
      </c>
      <c r="I643" s="9">
        <v>450</v>
      </c>
      <c r="J643" s="9" t="s">
        <v>18</v>
      </c>
      <c r="XDC643" s="3"/>
      <c r="XDD643" s="3"/>
      <c r="XDE643" s="3"/>
      <c r="XDF643" s="3"/>
      <c r="XDG643" s="3"/>
      <c r="XDH643" s="3"/>
      <c r="XDI643" s="3"/>
      <c r="XDJ643" s="4"/>
      <c r="XDK643" s="4"/>
      <c r="XDL643" s="4"/>
      <c r="XDM643" s="4"/>
      <c r="XDN643" s="4"/>
      <c r="XDO643" s="4"/>
      <c r="XDP643" s="4"/>
      <c r="XDQ643" s="4"/>
      <c r="XDR643" s="4"/>
      <c r="XDS643" s="4"/>
      <c r="XDT643" s="4"/>
      <c r="XDU643" s="4"/>
      <c r="XDV643" s="4"/>
      <c r="XDW643" s="4"/>
      <c r="XDX643" s="4"/>
      <c r="XDY643" s="4"/>
      <c r="XDZ643" s="4"/>
      <c r="XEA643" s="4"/>
      <c r="XEB643" s="4"/>
      <c r="XEC643" s="4"/>
      <c r="XED643" s="4"/>
      <c r="XEE643" s="4"/>
      <c r="XEF643" s="4"/>
      <c r="XEG643" s="4"/>
      <c r="XEH643" s="4"/>
      <c r="XEI643" s="4"/>
      <c r="XEJ643" s="4"/>
      <c r="XEK643" s="4"/>
      <c r="XEL643" s="4"/>
      <c r="XEM643" s="4"/>
      <c r="XEN643" s="4"/>
      <c r="XEO643" s="4"/>
      <c r="XEP643" s="4"/>
      <c r="XEQ643" s="4"/>
      <c r="XER643" s="4"/>
      <c r="XES643" s="4"/>
      <c r="XET643" s="4"/>
      <c r="XEU643" s="4"/>
      <c r="XEV643" s="4"/>
      <c r="XEW643" s="4"/>
      <c r="XEX643" s="4"/>
      <c r="XEY643" s="4"/>
      <c r="XEZ643" s="4"/>
      <c r="XFA643" s="4"/>
      <c r="XFB643" s="4"/>
      <c r="XFC643" s="4"/>
      <c r="XFD643" s="4"/>
    </row>
    <row r="644" s="1" customFormat="1" ht="14" customHeight="1" spans="1:16384">
      <c r="A644" s="9">
        <v>641</v>
      </c>
      <c r="B644" s="9" t="s">
        <v>671</v>
      </c>
      <c r="C644" s="9" t="s">
        <v>13</v>
      </c>
      <c r="D644" s="9">
        <v>48</v>
      </c>
      <c r="E644" s="9" t="s">
        <v>642</v>
      </c>
      <c r="F644" s="10" t="s">
        <v>15</v>
      </c>
      <c r="G644" s="11" t="s">
        <v>16</v>
      </c>
      <c r="H644" s="9" t="s">
        <v>17</v>
      </c>
      <c r="I644" s="9">
        <v>450</v>
      </c>
      <c r="J644" s="9" t="s">
        <v>18</v>
      </c>
      <c r="XDC644" s="3"/>
      <c r="XDD644" s="3"/>
      <c r="XDE644" s="3"/>
      <c r="XDF644" s="3"/>
      <c r="XDG644" s="3"/>
      <c r="XDH644" s="3"/>
      <c r="XDI644" s="3"/>
      <c r="XDJ644" s="4"/>
      <c r="XDK644" s="4"/>
      <c r="XDL644" s="4"/>
      <c r="XDM644" s="4"/>
      <c r="XDN644" s="4"/>
      <c r="XDO644" s="4"/>
      <c r="XDP644" s="4"/>
      <c r="XDQ644" s="4"/>
      <c r="XDR644" s="4"/>
      <c r="XDS644" s="4"/>
      <c r="XDT644" s="4"/>
      <c r="XDU644" s="4"/>
      <c r="XDV644" s="4"/>
      <c r="XDW644" s="4"/>
      <c r="XDX644" s="4"/>
      <c r="XDY644" s="4"/>
      <c r="XDZ644" s="4"/>
      <c r="XEA644" s="4"/>
      <c r="XEB644" s="4"/>
      <c r="XEC644" s="4"/>
      <c r="XED644" s="4"/>
      <c r="XEE644" s="4"/>
      <c r="XEF644" s="4"/>
      <c r="XEG644" s="4"/>
      <c r="XEH644" s="4"/>
      <c r="XEI644" s="4"/>
      <c r="XEJ644" s="4"/>
      <c r="XEK644" s="4"/>
      <c r="XEL644" s="4"/>
      <c r="XEM644" s="4"/>
      <c r="XEN644" s="4"/>
      <c r="XEO644" s="4"/>
      <c r="XEP644" s="4"/>
      <c r="XEQ644" s="4"/>
      <c r="XER644" s="4"/>
      <c r="XES644" s="4"/>
      <c r="XET644" s="4"/>
      <c r="XEU644" s="4"/>
      <c r="XEV644" s="4"/>
      <c r="XEW644" s="4"/>
      <c r="XEX644" s="4"/>
      <c r="XEY644" s="4"/>
      <c r="XEZ644" s="4"/>
      <c r="XFA644" s="4"/>
      <c r="XFB644" s="4"/>
      <c r="XFC644" s="4"/>
      <c r="XFD644" s="4"/>
    </row>
    <row r="645" s="1" customFormat="1" ht="14" customHeight="1" spans="1:16384">
      <c r="A645" s="9">
        <v>642</v>
      </c>
      <c r="B645" s="9" t="s">
        <v>672</v>
      </c>
      <c r="C645" s="9" t="s">
        <v>13</v>
      </c>
      <c r="D645" s="9">
        <v>56</v>
      </c>
      <c r="E645" s="9" t="s">
        <v>642</v>
      </c>
      <c r="F645" s="10" t="s">
        <v>15</v>
      </c>
      <c r="G645" s="11" t="s">
        <v>16</v>
      </c>
      <c r="H645" s="9" t="s">
        <v>17</v>
      </c>
      <c r="I645" s="9">
        <v>450</v>
      </c>
      <c r="J645" s="9" t="s">
        <v>18</v>
      </c>
      <c r="XDC645" s="3"/>
      <c r="XDD645" s="3"/>
      <c r="XDE645" s="3"/>
      <c r="XDF645" s="3"/>
      <c r="XDG645" s="3"/>
      <c r="XDH645" s="3"/>
      <c r="XDI645" s="3"/>
      <c r="XDJ645" s="4"/>
      <c r="XDK645" s="4"/>
      <c r="XDL645" s="4"/>
      <c r="XDM645" s="4"/>
      <c r="XDN645" s="4"/>
      <c r="XDO645" s="4"/>
      <c r="XDP645" s="4"/>
      <c r="XDQ645" s="4"/>
      <c r="XDR645" s="4"/>
      <c r="XDS645" s="4"/>
      <c r="XDT645" s="4"/>
      <c r="XDU645" s="4"/>
      <c r="XDV645" s="4"/>
      <c r="XDW645" s="4"/>
      <c r="XDX645" s="4"/>
      <c r="XDY645" s="4"/>
      <c r="XDZ645" s="4"/>
      <c r="XEA645" s="4"/>
      <c r="XEB645" s="4"/>
      <c r="XEC645" s="4"/>
      <c r="XED645" s="4"/>
      <c r="XEE645" s="4"/>
      <c r="XEF645" s="4"/>
      <c r="XEG645" s="4"/>
      <c r="XEH645" s="4"/>
      <c r="XEI645" s="4"/>
      <c r="XEJ645" s="4"/>
      <c r="XEK645" s="4"/>
      <c r="XEL645" s="4"/>
      <c r="XEM645" s="4"/>
      <c r="XEN645" s="4"/>
      <c r="XEO645" s="4"/>
      <c r="XEP645" s="4"/>
      <c r="XEQ645" s="4"/>
      <c r="XER645" s="4"/>
      <c r="XES645" s="4"/>
      <c r="XET645" s="4"/>
      <c r="XEU645" s="4"/>
      <c r="XEV645" s="4"/>
      <c r="XEW645" s="4"/>
      <c r="XEX645" s="4"/>
      <c r="XEY645" s="4"/>
      <c r="XEZ645" s="4"/>
      <c r="XFA645" s="4"/>
      <c r="XFB645" s="4"/>
      <c r="XFC645" s="4"/>
      <c r="XFD645" s="4"/>
    </row>
    <row r="646" s="1" customFormat="1" ht="14" customHeight="1" spans="1:16384">
      <c r="A646" s="9">
        <v>643</v>
      </c>
      <c r="B646" s="9" t="s">
        <v>673</v>
      </c>
      <c r="C646" s="9" t="s">
        <v>13</v>
      </c>
      <c r="D646" s="9">
        <v>57</v>
      </c>
      <c r="E646" s="9" t="s">
        <v>642</v>
      </c>
      <c r="F646" s="10" t="s">
        <v>15</v>
      </c>
      <c r="G646" s="11" t="s">
        <v>16</v>
      </c>
      <c r="H646" s="9" t="s">
        <v>17</v>
      </c>
      <c r="I646" s="9">
        <v>450</v>
      </c>
      <c r="J646" s="9" t="s">
        <v>18</v>
      </c>
      <c r="XDC646" s="3"/>
      <c r="XDD646" s="3"/>
      <c r="XDE646" s="3"/>
      <c r="XDF646" s="3"/>
      <c r="XDG646" s="3"/>
      <c r="XDH646" s="3"/>
      <c r="XDI646" s="3"/>
      <c r="XDJ646" s="4"/>
      <c r="XDK646" s="4"/>
      <c r="XDL646" s="4"/>
      <c r="XDM646" s="4"/>
      <c r="XDN646" s="4"/>
      <c r="XDO646" s="4"/>
      <c r="XDP646" s="4"/>
      <c r="XDQ646" s="4"/>
      <c r="XDR646" s="4"/>
      <c r="XDS646" s="4"/>
      <c r="XDT646" s="4"/>
      <c r="XDU646" s="4"/>
      <c r="XDV646" s="4"/>
      <c r="XDW646" s="4"/>
      <c r="XDX646" s="4"/>
      <c r="XDY646" s="4"/>
      <c r="XDZ646" s="4"/>
      <c r="XEA646" s="4"/>
      <c r="XEB646" s="4"/>
      <c r="XEC646" s="4"/>
      <c r="XED646" s="4"/>
      <c r="XEE646" s="4"/>
      <c r="XEF646" s="4"/>
      <c r="XEG646" s="4"/>
      <c r="XEH646" s="4"/>
      <c r="XEI646" s="4"/>
      <c r="XEJ646" s="4"/>
      <c r="XEK646" s="4"/>
      <c r="XEL646" s="4"/>
      <c r="XEM646" s="4"/>
      <c r="XEN646" s="4"/>
      <c r="XEO646" s="4"/>
      <c r="XEP646" s="4"/>
      <c r="XEQ646" s="4"/>
      <c r="XER646" s="4"/>
      <c r="XES646" s="4"/>
      <c r="XET646" s="4"/>
      <c r="XEU646" s="4"/>
      <c r="XEV646" s="4"/>
      <c r="XEW646" s="4"/>
      <c r="XEX646" s="4"/>
      <c r="XEY646" s="4"/>
      <c r="XEZ646" s="4"/>
      <c r="XFA646" s="4"/>
      <c r="XFB646" s="4"/>
      <c r="XFC646" s="4"/>
      <c r="XFD646" s="4"/>
    </row>
    <row r="647" s="1" customFormat="1" ht="14" customHeight="1" spans="1:16384">
      <c r="A647" s="9">
        <v>644</v>
      </c>
      <c r="B647" s="9" t="s">
        <v>674</v>
      </c>
      <c r="C647" s="9" t="s">
        <v>13</v>
      </c>
      <c r="D647" s="9">
        <v>53</v>
      </c>
      <c r="E647" s="9" t="s">
        <v>642</v>
      </c>
      <c r="F647" s="10" t="s">
        <v>15</v>
      </c>
      <c r="G647" s="11" t="s">
        <v>16</v>
      </c>
      <c r="H647" s="9" t="s">
        <v>17</v>
      </c>
      <c r="I647" s="9">
        <v>450</v>
      </c>
      <c r="J647" s="9" t="s">
        <v>18</v>
      </c>
      <c r="XDC647" s="3"/>
      <c r="XDD647" s="3"/>
      <c r="XDE647" s="3"/>
      <c r="XDF647" s="3"/>
      <c r="XDG647" s="3"/>
      <c r="XDH647" s="3"/>
      <c r="XDI647" s="3"/>
      <c r="XDJ647" s="4"/>
      <c r="XDK647" s="4"/>
      <c r="XDL647" s="4"/>
      <c r="XDM647" s="4"/>
      <c r="XDN647" s="4"/>
      <c r="XDO647" s="4"/>
      <c r="XDP647" s="4"/>
      <c r="XDQ647" s="4"/>
      <c r="XDR647" s="4"/>
      <c r="XDS647" s="4"/>
      <c r="XDT647" s="4"/>
      <c r="XDU647" s="4"/>
      <c r="XDV647" s="4"/>
      <c r="XDW647" s="4"/>
      <c r="XDX647" s="4"/>
      <c r="XDY647" s="4"/>
      <c r="XDZ647" s="4"/>
      <c r="XEA647" s="4"/>
      <c r="XEB647" s="4"/>
      <c r="XEC647" s="4"/>
      <c r="XED647" s="4"/>
      <c r="XEE647" s="4"/>
      <c r="XEF647" s="4"/>
      <c r="XEG647" s="4"/>
      <c r="XEH647" s="4"/>
      <c r="XEI647" s="4"/>
      <c r="XEJ647" s="4"/>
      <c r="XEK647" s="4"/>
      <c r="XEL647" s="4"/>
      <c r="XEM647" s="4"/>
      <c r="XEN647" s="4"/>
      <c r="XEO647" s="4"/>
      <c r="XEP647" s="4"/>
      <c r="XEQ647" s="4"/>
      <c r="XER647" s="4"/>
      <c r="XES647" s="4"/>
      <c r="XET647" s="4"/>
      <c r="XEU647" s="4"/>
      <c r="XEV647" s="4"/>
      <c r="XEW647" s="4"/>
      <c r="XEX647" s="4"/>
      <c r="XEY647" s="4"/>
      <c r="XEZ647" s="4"/>
      <c r="XFA647" s="4"/>
      <c r="XFB647" s="4"/>
      <c r="XFC647" s="4"/>
      <c r="XFD647" s="4"/>
    </row>
    <row r="648" s="1" customFormat="1" ht="14" customHeight="1" spans="1:16384">
      <c r="A648" s="9">
        <v>645</v>
      </c>
      <c r="B648" s="9" t="s">
        <v>675</v>
      </c>
      <c r="C648" s="9" t="s">
        <v>13</v>
      </c>
      <c r="D648" s="9">
        <v>43</v>
      </c>
      <c r="E648" s="9" t="s">
        <v>642</v>
      </c>
      <c r="F648" s="10" t="s">
        <v>15</v>
      </c>
      <c r="G648" s="11" t="s">
        <v>16</v>
      </c>
      <c r="H648" s="9" t="s">
        <v>17</v>
      </c>
      <c r="I648" s="9">
        <v>450</v>
      </c>
      <c r="J648" s="9" t="s">
        <v>18</v>
      </c>
      <c r="XDC648" s="3"/>
      <c r="XDD648" s="3"/>
      <c r="XDE648" s="3"/>
      <c r="XDF648" s="3"/>
      <c r="XDG648" s="3"/>
      <c r="XDH648" s="3"/>
      <c r="XDI648" s="3"/>
      <c r="XDJ648" s="4"/>
      <c r="XDK648" s="4"/>
      <c r="XDL648" s="4"/>
      <c r="XDM648" s="4"/>
      <c r="XDN648" s="4"/>
      <c r="XDO648" s="4"/>
      <c r="XDP648" s="4"/>
      <c r="XDQ648" s="4"/>
      <c r="XDR648" s="4"/>
      <c r="XDS648" s="4"/>
      <c r="XDT648" s="4"/>
      <c r="XDU648" s="4"/>
      <c r="XDV648" s="4"/>
      <c r="XDW648" s="4"/>
      <c r="XDX648" s="4"/>
      <c r="XDY648" s="4"/>
      <c r="XDZ648" s="4"/>
      <c r="XEA648" s="4"/>
      <c r="XEB648" s="4"/>
      <c r="XEC648" s="4"/>
      <c r="XED648" s="4"/>
      <c r="XEE648" s="4"/>
      <c r="XEF648" s="4"/>
      <c r="XEG648" s="4"/>
      <c r="XEH648" s="4"/>
      <c r="XEI648" s="4"/>
      <c r="XEJ648" s="4"/>
      <c r="XEK648" s="4"/>
      <c r="XEL648" s="4"/>
      <c r="XEM648" s="4"/>
      <c r="XEN648" s="4"/>
      <c r="XEO648" s="4"/>
      <c r="XEP648" s="4"/>
      <c r="XEQ648" s="4"/>
      <c r="XER648" s="4"/>
      <c r="XES648" s="4"/>
      <c r="XET648" s="4"/>
      <c r="XEU648" s="4"/>
      <c r="XEV648" s="4"/>
      <c r="XEW648" s="4"/>
      <c r="XEX648" s="4"/>
      <c r="XEY648" s="4"/>
      <c r="XEZ648" s="4"/>
      <c r="XFA648" s="4"/>
      <c r="XFB648" s="4"/>
      <c r="XFC648" s="4"/>
      <c r="XFD648" s="4"/>
    </row>
    <row r="649" s="1" customFormat="1" ht="14" customHeight="1" spans="1:16384">
      <c r="A649" s="9">
        <v>646</v>
      </c>
      <c r="B649" s="9" t="s">
        <v>676</v>
      </c>
      <c r="C649" s="9" t="s">
        <v>13</v>
      </c>
      <c r="D649" s="9">
        <v>40</v>
      </c>
      <c r="E649" s="9" t="s">
        <v>642</v>
      </c>
      <c r="F649" s="10" t="s">
        <v>15</v>
      </c>
      <c r="G649" s="11" t="s">
        <v>16</v>
      </c>
      <c r="H649" s="9" t="s">
        <v>17</v>
      </c>
      <c r="I649" s="9">
        <v>450</v>
      </c>
      <c r="J649" s="9" t="s">
        <v>18</v>
      </c>
      <c r="XDC649" s="3"/>
      <c r="XDD649" s="3"/>
      <c r="XDE649" s="3"/>
      <c r="XDF649" s="3"/>
      <c r="XDG649" s="3"/>
      <c r="XDH649" s="3"/>
      <c r="XDI649" s="3"/>
      <c r="XDJ649" s="4"/>
      <c r="XDK649" s="4"/>
      <c r="XDL649" s="4"/>
      <c r="XDM649" s="4"/>
      <c r="XDN649" s="4"/>
      <c r="XDO649" s="4"/>
      <c r="XDP649" s="4"/>
      <c r="XDQ649" s="4"/>
      <c r="XDR649" s="4"/>
      <c r="XDS649" s="4"/>
      <c r="XDT649" s="4"/>
      <c r="XDU649" s="4"/>
      <c r="XDV649" s="4"/>
      <c r="XDW649" s="4"/>
      <c r="XDX649" s="4"/>
      <c r="XDY649" s="4"/>
      <c r="XDZ649" s="4"/>
      <c r="XEA649" s="4"/>
      <c r="XEB649" s="4"/>
      <c r="XEC649" s="4"/>
      <c r="XED649" s="4"/>
      <c r="XEE649" s="4"/>
      <c r="XEF649" s="4"/>
      <c r="XEG649" s="4"/>
      <c r="XEH649" s="4"/>
      <c r="XEI649" s="4"/>
      <c r="XEJ649" s="4"/>
      <c r="XEK649" s="4"/>
      <c r="XEL649" s="4"/>
      <c r="XEM649" s="4"/>
      <c r="XEN649" s="4"/>
      <c r="XEO649" s="4"/>
      <c r="XEP649" s="4"/>
      <c r="XEQ649" s="4"/>
      <c r="XER649" s="4"/>
      <c r="XES649" s="4"/>
      <c r="XET649" s="4"/>
      <c r="XEU649" s="4"/>
      <c r="XEV649" s="4"/>
      <c r="XEW649" s="4"/>
      <c r="XEX649" s="4"/>
      <c r="XEY649" s="4"/>
      <c r="XEZ649" s="4"/>
      <c r="XFA649" s="4"/>
      <c r="XFB649" s="4"/>
      <c r="XFC649" s="4"/>
      <c r="XFD649" s="4"/>
    </row>
    <row r="650" s="1" customFormat="1" ht="14" customHeight="1" spans="1:16384">
      <c r="A650" s="9">
        <v>647</v>
      </c>
      <c r="B650" s="9" t="s">
        <v>677</v>
      </c>
      <c r="C650" s="9" t="s">
        <v>13</v>
      </c>
      <c r="D650" s="9">
        <v>41</v>
      </c>
      <c r="E650" s="9" t="s">
        <v>642</v>
      </c>
      <c r="F650" s="10" t="s">
        <v>15</v>
      </c>
      <c r="G650" s="11" t="s">
        <v>16</v>
      </c>
      <c r="H650" s="9" t="s">
        <v>17</v>
      </c>
      <c r="I650" s="9">
        <v>450</v>
      </c>
      <c r="J650" s="9" t="s">
        <v>18</v>
      </c>
      <c r="XDC650" s="3"/>
      <c r="XDD650" s="3"/>
      <c r="XDE650" s="3"/>
      <c r="XDF650" s="3"/>
      <c r="XDG650" s="3"/>
      <c r="XDH650" s="3"/>
      <c r="XDI650" s="3"/>
      <c r="XDJ650" s="4"/>
      <c r="XDK650" s="4"/>
      <c r="XDL650" s="4"/>
      <c r="XDM650" s="4"/>
      <c r="XDN650" s="4"/>
      <c r="XDO650" s="4"/>
      <c r="XDP650" s="4"/>
      <c r="XDQ650" s="4"/>
      <c r="XDR650" s="4"/>
      <c r="XDS650" s="4"/>
      <c r="XDT650" s="4"/>
      <c r="XDU650" s="4"/>
      <c r="XDV650" s="4"/>
      <c r="XDW650" s="4"/>
      <c r="XDX650" s="4"/>
      <c r="XDY650" s="4"/>
      <c r="XDZ650" s="4"/>
      <c r="XEA650" s="4"/>
      <c r="XEB650" s="4"/>
      <c r="XEC650" s="4"/>
      <c r="XED650" s="4"/>
      <c r="XEE650" s="4"/>
      <c r="XEF650" s="4"/>
      <c r="XEG650" s="4"/>
      <c r="XEH650" s="4"/>
      <c r="XEI650" s="4"/>
      <c r="XEJ650" s="4"/>
      <c r="XEK650" s="4"/>
      <c r="XEL650" s="4"/>
      <c r="XEM650" s="4"/>
      <c r="XEN650" s="4"/>
      <c r="XEO650" s="4"/>
      <c r="XEP650" s="4"/>
      <c r="XEQ650" s="4"/>
      <c r="XER650" s="4"/>
      <c r="XES650" s="4"/>
      <c r="XET650" s="4"/>
      <c r="XEU650" s="4"/>
      <c r="XEV650" s="4"/>
      <c r="XEW650" s="4"/>
      <c r="XEX650" s="4"/>
      <c r="XEY650" s="4"/>
      <c r="XEZ650" s="4"/>
      <c r="XFA650" s="4"/>
      <c r="XFB650" s="4"/>
      <c r="XFC650" s="4"/>
      <c r="XFD650" s="4"/>
    </row>
    <row r="651" s="1" customFormat="1" ht="14" customHeight="1" spans="1:16384">
      <c r="A651" s="9">
        <v>648</v>
      </c>
      <c r="B651" s="9" t="s">
        <v>678</v>
      </c>
      <c r="C651" s="9" t="s">
        <v>20</v>
      </c>
      <c r="D651" s="9">
        <v>59</v>
      </c>
      <c r="E651" s="9" t="s">
        <v>642</v>
      </c>
      <c r="F651" s="10" t="s">
        <v>15</v>
      </c>
      <c r="G651" s="11" t="s">
        <v>16</v>
      </c>
      <c r="H651" s="9" t="s">
        <v>17</v>
      </c>
      <c r="I651" s="9">
        <v>450</v>
      </c>
      <c r="J651" s="9" t="s">
        <v>18</v>
      </c>
      <c r="XDC651" s="3"/>
      <c r="XDD651" s="3"/>
      <c r="XDE651" s="3"/>
      <c r="XDF651" s="3"/>
      <c r="XDG651" s="3"/>
      <c r="XDH651" s="3"/>
      <c r="XDI651" s="3"/>
      <c r="XDJ651" s="4"/>
      <c r="XDK651" s="4"/>
      <c r="XDL651" s="4"/>
      <c r="XDM651" s="4"/>
      <c r="XDN651" s="4"/>
      <c r="XDO651" s="4"/>
      <c r="XDP651" s="4"/>
      <c r="XDQ651" s="4"/>
      <c r="XDR651" s="4"/>
      <c r="XDS651" s="4"/>
      <c r="XDT651" s="4"/>
      <c r="XDU651" s="4"/>
      <c r="XDV651" s="4"/>
      <c r="XDW651" s="4"/>
      <c r="XDX651" s="4"/>
      <c r="XDY651" s="4"/>
      <c r="XDZ651" s="4"/>
      <c r="XEA651" s="4"/>
      <c r="XEB651" s="4"/>
      <c r="XEC651" s="4"/>
      <c r="XED651" s="4"/>
      <c r="XEE651" s="4"/>
      <c r="XEF651" s="4"/>
      <c r="XEG651" s="4"/>
      <c r="XEH651" s="4"/>
      <c r="XEI651" s="4"/>
      <c r="XEJ651" s="4"/>
      <c r="XEK651" s="4"/>
      <c r="XEL651" s="4"/>
      <c r="XEM651" s="4"/>
      <c r="XEN651" s="4"/>
      <c r="XEO651" s="4"/>
      <c r="XEP651" s="4"/>
      <c r="XEQ651" s="4"/>
      <c r="XER651" s="4"/>
      <c r="XES651" s="4"/>
      <c r="XET651" s="4"/>
      <c r="XEU651" s="4"/>
      <c r="XEV651" s="4"/>
      <c r="XEW651" s="4"/>
      <c r="XEX651" s="4"/>
      <c r="XEY651" s="4"/>
      <c r="XEZ651" s="4"/>
      <c r="XFA651" s="4"/>
      <c r="XFB651" s="4"/>
      <c r="XFC651" s="4"/>
      <c r="XFD651" s="4"/>
    </row>
    <row r="652" s="1" customFormat="1" ht="14" customHeight="1" spans="1:16384">
      <c r="A652" s="9">
        <v>649</v>
      </c>
      <c r="B652" s="9" t="s">
        <v>679</v>
      </c>
      <c r="C652" s="9" t="s">
        <v>13</v>
      </c>
      <c r="D652" s="9">
        <v>41</v>
      </c>
      <c r="E652" s="9" t="s">
        <v>642</v>
      </c>
      <c r="F652" s="10" t="s">
        <v>15</v>
      </c>
      <c r="G652" s="11" t="s">
        <v>16</v>
      </c>
      <c r="H652" s="9" t="s">
        <v>17</v>
      </c>
      <c r="I652" s="9">
        <v>450</v>
      </c>
      <c r="J652" s="9" t="s">
        <v>18</v>
      </c>
      <c r="XDC652" s="3"/>
      <c r="XDD652" s="3"/>
      <c r="XDE652" s="3"/>
      <c r="XDF652" s="3"/>
      <c r="XDG652" s="3"/>
      <c r="XDH652" s="3"/>
      <c r="XDI652" s="3"/>
      <c r="XDJ652" s="4"/>
      <c r="XDK652" s="4"/>
      <c r="XDL652" s="4"/>
      <c r="XDM652" s="4"/>
      <c r="XDN652" s="4"/>
      <c r="XDO652" s="4"/>
      <c r="XDP652" s="4"/>
      <c r="XDQ652" s="4"/>
      <c r="XDR652" s="4"/>
      <c r="XDS652" s="4"/>
      <c r="XDT652" s="4"/>
      <c r="XDU652" s="4"/>
      <c r="XDV652" s="4"/>
      <c r="XDW652" s="4"/>
      <c r="XDX652" s="4"/>
      <c r="XDY652" s="4"/>
      <c r="XDZ652" s="4"/>
      <c r="XEA652" s="4"/>
      <c r="XEB652" s="4"/>
      <c r="XEC652" s="4"/>
      <c r="XED652" s="4"/>
      <c r="XEE652" s="4"/>
      <c r="XEF652" s="4"/>
      <c r="XEG652" s="4"/>
      <c r="XEH652" s="4"/>
      <c r="XEI652" s="4"/>
      <c r="XEJ652" s="4"/>
      <c r="XEK652" s="4"/>
      <c r="XEL652" s="4"/>
      <c r="XEM652" s="4"/>
      <c r="XEN652" s="4"/>
      <c r="XEO652" s="4"/>
      <c r="XEP652" s="4"/>
      <c r="XEQ652" s="4"/>
      <c r="XER652" s="4"/>
      <c r="XES652" s="4"/>
      <c r="XET652" s="4"/>
      <c r="XEU652" s="4"/>
      <c r="XEV652" s="4"/>
      <c r="XEW652" s="4"/>
      <c r="XEX652" s="4"/>
      <c r="XEY652" s="4"/>
      <c r="XEZ652" s="4"/>
      <c r="XFA652" s="4"/>
      <c r="XFB652" s="4"/>
      <c r="XFC652" s="4"/>
      <c r="XFD652" s="4"/>
    </row>
    <row r="653" s="1" customFormat="1" ht="14" customHeight="1" spans="1:16384">
      <c r="A653" s="9">
        <v>650</v>
      </c>
      <c r="B653" s="9" t="s">
        <v>680</v>
      </c>
      <c r="C653" s="9" t="s">
        <v>13</v>
      </c>
      <c r="D653" s="9">
        <v>44</v>
      </c>
      <c r="E653" s="9" t="s">
        <v>642</v>
      </c>
      <c r="F653" s="10" t="s">
        <v>15</v>
      </c>
      <c r="G653" s="11" t="s">
        <v>16</v>
      </c>
      <c r="H653" s="9" t="s">
        <v>17</v>
      </c>
      <c r="I653" s="9">
        <v>450</v>
      </c>
      <c r="J653" s="9" t="s">
        <v>18</v>
      </c>
      <c r="XDC653" s="3"/>
      <c r="XDD653" s="3"/>
      <c r="XDE653" s="3"/>
      <c r="XDF653" s="3"/>
      <c r="XDG653" s="3"/>
      <c r="XDH653" s="3"/>
      <c r="XDI653" s="3"/>
      <c r="XDJ653" s="4"/>
      <c r="XDK653" s="4"/>
      <c r="XDL653" s="4"/>
      <c r="XDM653" s="4"/>
      <c r="XDN653" s="4"/>
      <c r="XDO653" s="4"/>
      <c r="XDP653" s="4"/>
      <c r="XDQ653" s="4"/>
      <c r="XDR653" s="4"/>
      <c r="XDS653" s="4"/>
      <c r="XDT653" s="4"/>
      <c r="XDU653" s="4"/>
      <c r="XDV653" s="4"/>
      <c r="XDW653" s="4"/>
      <c r="XDX653" s="4"/>
      <c r="XDY653" s="4"/>
      <c r="XDZ653" s="4"/>
      <c r="XEA653" s="4"/>
      <c r="XEB653" s="4"/>
      <c r="XEC653" s="4"/>
      <c r="XED653" s="4"/>
      <c r="XEE653" s="4"/>
      <c r="XEF653" s="4"/>
      <c r="XEG653" s="4"/>
      <c r="XEH653" s="4"/>
      <c r="XEI653" s="4"/>
      <c r="XEJ653" s="4"/>
      <c r="XEK653" s="4"/>
      <c r="XEL653" s="4"/>
      <c r="XEM653" s="4"/>
      <c r="XEN653" s="4"/>
      <c r="XEO653" s="4"/>
      <c r="XEP653" s="4"/>
      <c r="XEQ653" s="4"/>
      <c r="XER653" s="4"/>
      <c r="XES653" s="4"/>
      <c r="XET653" s="4"/>
      <c r="XEU653" s="4"/>
      <c r="XEV653" s="4"/>
      <c r="XEW653" s="4"/>
      <c r="XEX653" s="4"/>
      <c r="XEY653" s="4"/>
      <c r="XEZ653" s="4"/>
      <c r="XFA653" s="4"/>
      <c r="XFB653" s="4"/>
      <c r="XFC653" s="4"/>
      <c r="XFD653" s="4"/>
    </row>
    <row r="654" s="1" customFormat="1" ht="14" customHeight="1" spans="1:16384">
      <c r="A654" s="9">
        <v>651</v>
      </c>
      <c r="B654" s="9" t="s">
        <v>681</v>
      </c>
      <c r="C654" s="9" t="s">
        <v>20</v>
      </c>
      <c r="D654" s="9">
        <v>34</v>
      </c>
      <c r="E654" s="9" t="s">
        <v>642</v>
      </c>
      <c r="F654" s="10" t="s">
        <v>15</v>
      </c>
      <c r="G654" s="11" t="s">
        <v>16</v>
      </c>
      <c r="H654" s="9" t="s">
        <v>17</v>
      </c>
      <c r="I654" s="9">
        <v>450</v>
      </c>
      <c r="J654" s="9" t="s">
        <v>18</v>
      </c>
      <c r="XDC654" s="3"/>
      <c r="XDD654" s="3"/>
      <c r="XDE654" s="3"/>
      <c r="XDF654" s="3"/>
      <c r="XDG654" s="3"/>
      <c r="XDH654" s="3"/>
      <c r="XDI654" s="3"/>
      <c r="XDJ654" s="4"/>
      <c r="XDK654" s="4"/>
      <c r="XDL654" s="4"/>
      <c r="XDM654" s="4"/>
      <c r="XDN654" s="4"/>
      <c r="XDO654" s="4"/>
      <c r="XDP654" s="4"/>
      <c r="XDQ654" s="4"/>
      <c r="XDR654" s="4"/>
      <c r="XDS654" s="4"/>
      <c r="XDT654" s="4"/>
      <c r="XDU654" s="4"/>
      <c r="XDV654" s="4"/>
      <c r="XDW654" s="4"/>
      <c r="XDX654" s="4"/>
      <c r="XDY654" s="4"/>
      <c r="XDZ654" s="4"/>
      <c r="XEA654" s="4"/>
      <c r="XEB654" s="4"/>
      <c r="XEC654" s="4"/>
      <c r="XED654" s="4"/>
      <c r="XEE654" s="4"/>
      <c r="XEF654" s="4"/>
      <c r="XEG654" s="4"/>
      <c r="XEH654" s="4"/>
      <c r="XEI654" s="4"/>
      <c r="XEJ654" s="4"/>
      <c r="XEK654" s="4"/>
      <c r="XEL654" s="4"/>
      <c r="XEM654" s="4"/>
      <c r="XEN654" s="4"/>
      <c r="XEO654" s="4"/>
      <c r="XEP654" s="4"/>
      <c r="XEQ654" s="4"/>
      <c r="XER654" s="4"/>
      <c r="XES654" s="4"/>
      <c r="XET654" s="4"/>
      <c r="XEU654" s="4"/>
      <c r="XEV654" s="4"/>
      <c r="XEW654" s="4"/>
      <c r="XEX654" s="4"/>
      <c r="XEY654" s="4"/>
      <c r="XEZ654" s="4"/>
      <c r="XFA654" s="4"/>
      <c r="XFB654" s="4"/>
      <c r="XFC654" s="4"/>
      <c r="XFD654" s="4"/>
    </row>
    <row r="655" s="1" customFormat="1" ht="14" customHeight="1" spans="1:16384">
      <c r="A655" s="9">
        <v>652</v>
      </c>
      <c r="B655" s="9" t="s">
        <v>682</v>
      </c>
      <c r="C655" s="9" t="s">
        <v>13</v>
      </c>
      <c r="D655" s="9">
        <v>57</v>
      </c>
      <c r="E655" s="9" t="s">
        <v>642</v>
      </c>
      <c r="F655" s="10" t="s">
        <v>15</v>
      </c>
      <c r="G655" s="11" t="s">
        <v>16</v>
      </c>
      <c r="H655" s="9" t="s">
        <v>17</v>
      </c>
      <c r="I655" s="9">
        <v>450</v>
      </c>
      <c r="J655" s="9" t="s">
        <v>18</v>
      </c>
      <c r="XDC655" s="3"/>
      <c r="XDD655" s="3"/>
      <c r="XDE655" s="3"/>
      <c r="XDF655" s="3"/>
      <c r="XDG655" s="3"/>
      <c r="XDH655" s="3"/>
      <c r="XDI655" s="3"/>
      <c r="XDJ655" s="4"/>
      <c r="XDK655" s="4"/>
      <c r="XDL655" s="4"/>
      <c r="XDM655" s="4"/>
      <c r="XDN655" s="4"/>
      <c r="XDO655" s="4"/>
      <c r="XDP655" s="4"/>
      <c r="XDQ655" s="4"/>
      <c r="XDR655" s="4"/>
      <c r="XDS655" s="4"/>
      <c r="XDT655" s="4"/>
      <c r="XDU655" s="4"/>
      <c r="XDV655" s="4"/>
      <c r="XDW655" s="4"/>
      <c r="XDX655" s="4"/>
      <c r="XDY655" s="4"/>
      <c r="XDZ655" s="4"/>
      <c r="XEA655" s="4"/>
      <c r="XEB655" s="4"/>
      <c r="XEC655" s="4"/>
      <c r="XED655" s="4"/>
      <c r="XEE655" s="4"/>
      <c r="XEF655" s="4"/>
      <c r="XEG655" s="4"/>
      <c r="XEH655" s="4"/>
      <c r="XEI655" s="4"/>
      <c r="XEJ655" s="4"/>
      <c r="XEK655" s="4"/>
      <c r="XEL655" s="4"/>
      <c r="XEM655" s="4"/>
      <c r="XEN655" s="4"/>
      <c r="XEO655" s="4"/>
      <c r="XEP655" s="4"/>
      <c r="XEQ655" s="4"/>
      <c r="XER655" s="4"/>
      <c r="XES655" s="4"/>
      <c r="XET655" s="4"/>
      <c r="XEU655" s="4"/>
      <c r="XEV655" s="4"/>
      <c r="XEW655" s="4"/>
      <c r="XEX655" s="4"/>
      <c r="XEY655" s="4"/>
      <c r="XEZ655" s="4"/>
      <c r="XFA655" s="4"/>
      <c r="XFB655" s="4"/>
      <c r="XFC655" s="4"/>
      <c r="XFD655" s="4"/>
    </row>
    <row r="656" s="1" customFormat="1" ht="14" customHeight="1" spans="1:16384">
      <c r="A656" s="9">
        <v>653</v>
      </c>
      <c r="B656" s="9" t="s">
        <v>683</v>
      </c>
      <c r="C656" s="9" t="s">
        <v>20</v>
      </c>
      <c r="D656" s="9">
        <v>53</v>
      </c>
      <c r="E656" s="9" t="s">
        <v>642</v>
      </c>
      <c r="F656" s="10" t="s">
        <v>15</v>
      </c>
      <c r="G656" s="11" t="s">
        <v>16</v>
      </c>
      <c r="H656" s="9" t="s">
        <v>17</v>
      </c>
      <c r="I656" s="9">
        <v>450</v>
      </c>
      <c r="J656" s="9" t="s">
        <v>18</v>
      </c>
      <c r="XDC656" s="3"/>
      <c r="XDD656" s="3"/>
      <c r="XDE656" s="3"/>
      <c r="XDF656" s="3"/>
      <c r="XDG656" s="3"/>
      <c r="XDH656" s="3"/>
      <c r="XDI656" s="3"/>
      <c r="XDJ656" s="4"/>
      <c r="XDK656" s="4"/>
      <c r="XDL656" s="4"/>
      <c r="XDM656" s="4"/>
      <c r="XDN656" s="4"/>
      <c r="XDO656" s="4"/>
      <c r="XDP656" s="4"/>
      <c r="XDQ656" s="4"/>
      <c r="XDR656" s="4"/>
      <c r="XDS656" s="4"/>
      <c r="XDT656" s="4"/>
      <c r="XDU656" s="4"/>
      <c r="XDV656" s="4"/>
      <c r="XDW656" s="4"/>
      <c r="XDX656" s="4"/>
      <c r="XDY656" s="4"/>
      <c r="XDZ656" s="4"/>
      <c r="XEA656" s="4"/>
      <c r="XEB656" s="4"/>
      <c r="XEC656" s="4"/>
      <c r="XED656" s="4"/>
      <c r="XEE656" s="4"/>
      <c r="XEF656" s="4"/>
      <c r="XEG656" s="4"/>
      <c r="XEH656" s="4"/>
      <c r="XEI656" s="4"/>
      <c r="XEJ656" s="4"/>
      <c r="XEK656" s="4"/>
      <c r="XEL656" s="4"/>
      <c r="XEM656" s="4"/>
      <c r="XEN656" s="4"/>
      <c r="XEO656" s="4"/>
      <c r="XEP656" s="4"/>
      <c r="XEQ656" s="4"/>
      <c r="XER656" s="4"/>
      <c r="XES656" s="4"/>
      <c r="XET656" s="4"/>
      <c r="XEU656" s="4"/>
      <c r="XEV656" s="4"/>
      <c r="XEW656" s="4"/>
      <c r="XEX656" s="4"/>
      <c r="XEY656" s="4"/>
      <c r="XEZ656" s="4"/>
      <c r="XFA656" s="4"/>
      <c r="XFB656" s="4"/>
      <c r="XFC656" s="4"/>
      <c r="XFD656" s="4"/>
    </row>
    <row r="657" s="1" customFormat="1" ht="14" customHeight="1" spans="1:16384">
      <c r="A657" s="9">
        <v>654</v>
      </c>
      <c r="B657" s="9" t="s">
        <v>684</v>
      </c>
      <c r="C657" s="9" t="s">
        <v>20</v>
      </c>
      <c r="D657" s="9">
        <v>57</v>
      </c>
      <c r="E657" s="9" t="s">
        <v>642</v>
      </c>
      <c r="F657" s="10" t="s">
        <v>15</v>
      </c>
      <c r="G657" s="11" t="s">
        <v>16</v>
      </c>
      <c r="H657" s="9" t="s">
        <v>17</v>
      </c>
      <c r="I657" s="9">
        <v>450</v>
      </c>
      <c r="J657" s="9" t="s">
        <v>18</v>
      </c>
      <c r="XDC657" s="3"/>
      <c r="XDD657" s="3"/>
      <c r="XDE657" s="3"/>
      <c r="XDF657" s="3"/>
      <c r="XDG657" s="3"/>
      <c r="XDH657" s="3"/>
      <c r="XDI657" s="3"/>
      <c r="XDJ657" s="4"/>
      <c r="XDK657" s="4"/>
      <c r="XDL657" s="4"/>
      <c r="XDM657" s="4"/>
      <c r="XDN657" s="4"/>
      <c r="XDO657" s="4"/>
      <c r="XDP657" s="4"/>
      <c r="XDQ657" s="4"/>
      <c r="XDR657" s="4"/>
      <c r="XDS657" s="4"/>
      <c r="XDT657" s="4"/>
      <c r="XDU657" s="4"/>
      <c r="XDV657" s="4"/>
      <c r="XDW657" s="4"/>
      <c r="XDX657" s="4"/>
      <c r="XDY657" s="4"/>
      <c r="XDZ657" s="4"/>
      <c r="XEA657" s="4"/>
      <c r="XEB657" s="4"/>
      <c r="XEC657" s="4"/>
      <c r="XED657" s="4"/>
      <c r="XEE657" s="4"/>
      <c r="XEF657" s="4"/>
      <c r="XEG657" s="4"/>
      <c r="XEH657" s="4"/>
      <c r="XEI657" s="4"/>
      <c r="XEJ657" s="4"/>
      <c r="XEK657" s="4"/>
      <c r="XEL657" s="4"/>
      <c r="XEM657" s="4"/>
      <c r="XEN657" s="4"/>
      <c r="XEO657" s="4"/>
      <c r="XEP657" s="4"/>
      <c r="XEQ657" s="4"/>
      <c r="XER657" s="4"/>
      <c r="XES657" s="4"/>
      <c r="XET657" s="4"/>
      <c r="XEU657" s="4"/>
      <c r="XEV657" s="4"/>
      <c r="XEW657" s="4"/>
      <c r="XEX657" s="4"/>
      <c r="XEY657" s="4"/>
      <c r="XEZ657" s="4"/>
      <c r="XFA657" s="4"/>
      <c r="XFB657" s="4"/>
      <c r="XFC657" s="4"/>
      <c r="XFD657" s="4"/>
    </row>
    <row r="658" s="1" customFormat="1" ht="14" customHeight="1" spans="1:16384">
      <c r="A658" s="9">
        <v>655</v>
      </c>
      <c r="B658" s="9" t="s">
        <v>685</v>
      </c>
      <c r="C658" s="9" t="s">
        <v>13</v>
      </c>
      <c r="D658" s="9">
        <v>56</v>
      </c>
      <c r="E658" s="9" t="s">
        <v>642</v>
      </c>
      <c r="F658" s="10" t="s">
        <v>15</v>
      </c>
      <c r="G658" s="11" t="s">
        <v>16</v>
      </c>
      <c r="H658" s="9" t="s">
        <v>17</v>
      </c>
      <c r="I658" s="9">
        <v>450</v>
      </c>
      <c r="J658" s="9" t="s">
        <v>18</v>
      </c>
      <c r="XDC658" s="3"/>
      <c r="XDD658" s="3"/>
      <c r="XDE658" s="3"/>
      <c r="XDF658" s="3"/>
      <c r="XDG658" s="3"/>
      <c r="XDH658" s="3"/>
      <c r="XDI658" s="3"/>
      <c r="XDJ658" s="4"/>
      <c r="XDK658" s="4"/>
      <c r="XDL658" s="4"/>
      <c r="XDM658" s="4"/>
      <c r="XDN658" s="4"/>
      <c r="XDO658" s="4"/>
      <c r="XDP658" s="4"/>
      <c r="XDQ658" s="4"/>
      <c r="XDR658" s="4"/>
      <c r="XDS658" s="4"/>
      <c r="XDT658" s="4"/>
      <c r="XDU658" s="4"/>
      <c r="XDV658" s="4"/>
      <c r="XDW658" s="4"/>
      <c r="XDX658" s="4"/>
      <c r="XDY658" s="4"/>
      <c r="XDZ658" s="4"/>
      <c r="XEA658" s="4"/>
      <c r="XEB658" s="4"/>
      <c r="XEC658" s="4"/>
      <c r="XED658" s="4"/>
      <c r="XEE658" s="4"/>
      <c r="XEF658" s="4"/>
      <c r="XEG658" s="4"/>
      <c r="XEH658" s="4"/>
      <c r="XEI658" s="4"/>
      <c r="XEJ658" s="4"/>
      <c r="XEK658" s="4"/>
      <c r="XEL658" s="4"/>
      <c r="XEM658" s="4"/>
      <c r="XEN658" s="4"/>
      <c r="XEO658" s="4"/>
      <c r="XEP658" s="4"/>
      <c r="XEQ658" s="4"/>
      <c r="XER658" s="4"/>
      <c r="XES658" s="4"/>
      <c r="XET658" s="4"/>
      <c r="XEU658" s="4"/>
      <c r="XEV658" s="4"/>
      <c r="XEW658" s="4"/>
      <c r="XEX658" s="4"/>
      <c r="XEY658" s="4"/>
      <c r="XEZ658" s="4"/>
      <c r="XFA658" s="4"/>
      <c r="XFB658" s="4"/>
      <c r="XFC658" s="4"/>
      <c r="XFD658" s="4"/>
    </row>
    <row r="659" s="1" customFormat="1" ht="14" customHeight="1" spans="1:16384">
      <c r="A659" s="9">
        <v>656</v>
      </c>
      <c r="B659" s="9" t="s">
        <v>686</v>
      </c>
      <c r="C659" s="9" t="s">
        <v>13</v>
      </c>
      <c r="D659" s="9">
        <v>44</v>
      </c>
      <c r="E659" s="9" t="s">
        <v>642</v>
      </c>
      <c r="F659" s="10" t="s">
        <v>15</v>
      </c>
      <c r="G659" s="11" t="s">
        <v>16</v>
      </c>
      <c r="H659" s="9" t="s">
        <v>17</v>
      </c>
      <c r="I659" s="9">
        <v>450</v>
      </c>
      <c r="J659" s="9" t="s">
        <v>18</v>
      </c>
      <c r="XDC659" s="3"/>
      <c r="XDD659" s="3"/>
      <c r="XDE659" s="3"/>
      <c r="XDF659" s="3"/>
      <c r="XDG659" s="3"/>
      <c r="XDH659" s="3"/>
      <c r="XDI659" s="3"/>
      <c r="XDJ659" s="4"/>
      <c r="XDK659" s="4"/>
      <c r="XDL659" s="4"/>
      <c r="XDM659" s="4"/>
      <c r="XDN659" s="4"/>
      <c r="XDO659" s="4"/>
      <c r="XDP659" s="4"/>
      <c r="XDQ659" s="4"/>
      <c r="XDR659" s="4"/>
      <c r="XDS659" s="4"/>
      <c r="XDT659" s="4"/>
      <c r="XDU659" s="4"/>
      <c r="XDV659" s="4"/>
      <c r="XDW659" s="4"/>
      <c r="XDX659" s="4"/>
      <c r="XDY659" s="4"/>
      <c r="XDZ659" s="4"/>
      <c r="XEA659" s="4"/>
      <c r="XEB659" s="4"/>
      <c r="XEC659" s="4"/>
      <c r="XED659" s="4"/>
      <c r="XEE659" s="4"/>
      <c r="XEF659" s="4"/>
      <c r="XEG659" s="4"/>
      <c r="XEH659" s="4"/>
      <c r="XEI659" s="4"/>
      <c r="XEJ659" s="4"/>
      <c r="XEK659" s="4"/>
      <c r="XEL659" s="4"/>
      <c r="XEM659" s="4"/>
      <c r="XEN659" s="4"/>
      <c r="XEO659" s="4"/>
      <c r="XEP659" s="4"/>
      <c r="XEQ659" s="4"/>
      <c r="XER659" s="4"/>
      <c r="XES659" s="4"/>
      <c r="XET659" s="4"/>
      <c r="XEU659" s="4"/>
      <c r="XEV659" s="4"/>
      <c r="XEW659" s="4"/>
      <c r="XEX659" s="4"/>
      <c r="XEY659" s="4"/>
      <c r="XEZ659" s="4"/>
      <c r="XFA659" s="4"/>
      <c r="XFB659" s="4"/>
      <c r="XFC659" s="4"/>
      <c r="XFD659" s="4"/>
    </row>
    <row r="660" s="1" customFormat="1" ht="14" customHeight="1" spans="1:16384">
      <c r="A660" s="9">
        <v>657</v>
      </c>
      <c r="B660" s="9" t="s">
        <v>687</v>
      </c>
      <c r="C660" s="9" t="s">
        <v>13</v>
      </c>
      <c r="D660" s="9">
        <v>47</v>
      </c>
      <c r="E660" s="9" t="s">
        <v>642</v>
      </c>
      <c r="F660" s="10" t="s">
        <v>15</v>
      </c>
      <c r="G660" s="11" t="s">
        <v>16</v>
      </c>
      <c r="H660" s="9" t="s">
        <v>17</v>
      </c>
      <c r="I660" s="9">
        <v>450</v>
      </c>
      <c r="J660" s="9" t="s">
        <v>18</v>
      </c>
      <c r="XDC660" s="3"/>
      <c r="XDD660" s="3"/>
      <c r="XDE660" s="3"/>
      <c r="XDF660" s="3"/>
      <c r="XDG660" s="3"/>
      <c r="XDH660" s="3"/>
      <c r="XDI660" s="3"/>
      <c r="XDJ660" s="4"/>
      <c r="XDK660" s="4"/>
      <c r="XDL660" s="4"/>
      <c r="XDM660" s="4"/>
      <c r="XDN660" s="4"/>
      <c r="XDO660" s="4"/>
      <c r="XDP660" s="4"/>
      <c r="XDQ660" s="4"/>
      <c r="XDR660" s="4"/>
      <c r="XDS660" s="4"/>
      <c r="XDT660" s="4"/>
      <c r="XDU660" s="4"/>
      <c r="XDV660" s="4"/>
      <c r="XDW660" s="4"/>
      <c r="XDX660" s="4"/>
      <c r="XDY660" s="4"/>
      <c r="XDZ660" s="4"/>
      <c r="XEA660" s="4"/>
      <c r="XEB660" s="4"/>
      <c r="XEC660" s="4"/>
      <c r="XED660" s="4"/>
      <c r="XEE660" s="4"/>
      <c r="XEF660" s="4"/>
      <c r="XEG660" s="4"/>
      <c r="XEH660" s="4"/>
      <c r="XEI660" s="4"/>
      <c r="XEJ660" s="4"/>
      <c r="XEK660" s="4"/>
      <c r="XEL660" s="4"/>
      <c r="XEM660" s="4"/>
      <c r="XEN660" s="4"/>
      <c r="XEO660" s="4"/>
      <c r="XEP660" s="4"/>
      <c r="XEQ660" s="4"/>
      <c r="XER660" s="4"/>
      <c r="XES660" s="4"/>
      <c r="XET660" s="4"/>
      <c r="XEU660" s="4"/>
      <c r="XEV660" s="4"/>
      <c r="XEW660" s="4"/>
      <c r="XEX660" s="4"/>
      <c r="XEY660" s="4"/>
      <c r="XEZ660" s="4"/>
      <c r="XFA660" s="4"/>
      <c r="XFB660" s="4"/>
      <c r="XFC660" s="4"/>
      <c r="XFD660" s="4"/>
    </row>
    <row r="661" s="1" customFormat="1" ht="14" customHeight="1" spans="1:16384">
      <c r="A661" s="9">
        <v>658</v>
      </c>
      <c r="B661" s="9" t="s">
        <v>688</v>
      </c>
      <c r="C661" s="9" t="s">
        <v>13</v>
      </c>
      <c r="D661" s="9">
        <v>34</v>
      </c>
      <c r="E661" s="9" t="s">
        <v>642</v>
      </c>
      <c r="F661" s="10" t="s">
        <v>15</v>
      </c>
      <c r="G661" s="11" t="s">
        <v>16</v>
      </c>
      <c r="H661" s="9" t="s">
        <v>17</v>
      </c>
      <c r="I661" s="9">
        <v>450</v>
      </c>
      <c r="J661" s="9" t="s">
        <v>18</v>
      </c>
      <c r="XDC661" s="3"/>
      <c r="XDD661" s="3"/>
      <c r="XDE661" s="3"/>
      <c r="XDF661" s="3"/>
      <c r="XDG661" s="3"/>
      <c r="XDH661" s="3"/>
      <c r="XDI661" s="3"/>
      <c r="XDJ661" s="4"/>
      <c r="XDK661" s="4"/>
      <c r="XDL661" s="4"/>
      <c r="XDM661" s="4"/>
      <c r="XDN661" s="4"/>
      <c r="XDO661" s="4"/>
      <c r="XDP661" s="4"/>
      <c r="XDQ661" s="4"/>
      <c r="XDR661" s="4"/>
      <c r="XDS661" s="4"/>
      <c r="XDT661" s="4"/>
      <c r="XDU661" s="4"/>
      <c r="XDV661" s="4"/>
      <c r="XDW661" s="4"/>
      <c r="XDX661" s="4"/>
      <c r="XDY661" s="4"/>
      <c r="XDZ661" s="4"/>
      <c r="XEA661" s="4"/>
      <c r="XEB661" s="4"/>
      <c r="XEC661" s="4"/>
      <c r="XED661" s="4"/>
      <c r="XEE661" s="4"/>
      <c r="XEF661" s="4"/>
      <c r="XEG661" s="4"/>
      <c r="XEH661" s="4"/>
      <c r="XEI661" s="4"/>
      <c r="XEJ661" s="4"/>
      <c r="XEK661" s="4"/>
      <c r="XEL661" s="4"/>
      <c r="XEM661" s="4"/>
      <c r="XEN661" s="4"/>
      <c r="XEO661" s="4"/>
      <c r="XEP661" s="4"/>
      <c r="XEQ661" s="4"/>
      <c r="XER661" s="4"/>
      <c r="XES661" s="4"/>
      <c r="XET661" s="4"/>
      <c r="XEU661" s="4"/>
      <c r="XEV661" s="4"/>
      <c r="XEW661" s="4"/>
      <c r="XEX661" s="4"/>
      <c r="XEY661" s="4"/>
      <c r="XEZ661" s="4"/>
      <c r="XFA661" s="4"/>
      <c r="XFB661" s="4"/>
      <c r="XFC661" s="4"/>
      <c r="XFD661" s="4"/>
    </row>
    <row r="662" s="1" customFormat="1" ht="14" customHeight="1" spans="1:16384">
      <c r="A662" s="9">
        <v>659</v>
      </c>
      <c r="B662" s="9" t="s">
        <v>689</v>
      </c>
      <c r="C662" s="9" t="s">
        <v>13</v>
      </c>
      <c r="D662" s="9">
        <v>45</v>
      </c>
      <c r="E662" s="9" t="s">
        <v>642</v>
      </c>
      <c r="F662" s="10" t="s">
        <v>15</v>
      </c>
      <c r="G662" s="11" t="s">
        <v>16</v>
      </c>
      <c r="H662" s="9" t="s">
        <v>17</v>
      </c>
      <c r="I662" s="9">
        <v>450</v>
      </c>
      <c r="J662" s="9" t="s">
        <v>18</v>
      </c>
      <c r="XDC662" s="3"/>
      <c r="XDD662" s="3"/>
      <c r="XDE662" s="3"/>
      <c r="XDF662" s="3"/>
      <c r="XDG662" s="3"/>
      <c r="XDH662" s="3"/>
      <c r="XDI662" s="3"/>
      <c r="XDJ662" s="4"/>
      <c r="XDK662" s="4"/>
      <c r="XDL662" s="4"/>
      <c r="XDM662" s="4"/>
      <c r="XDN662" s="4"/>
      <c r="XDO662" s="4"/>
      <c r="XDP662" s="4"/>
      <c r="XDQ662" s="4"/>
      <c r="XDR662" s="4"/>
      <c r="XDS662" s="4"/>
      <c r="XDT662" s="4"/>
      <c r="XDU662" s="4"/>
      <c r="XDV662" s="4"/>
      <c r="XDW662" s="4"/>
      <c r="XDX662" s="4"/>
      <c r="XDY662" s="4"/>
      <c r="XDZ662" s="4"/>
      <c r="XEA662" s="4"/>
      <c r="XEB662" s="4"/>
      <c r="XEC662" s="4"/>
      <c r="XED662" s="4"/>
      <c r="XEE662" s="4"/>
      <c r="XEF662" s="4"/>
      <c r="XEG662" s="4"/>
      <c r="XEH662" s="4"/>
      <c r="XEI662" s="4"/>
      <c r="XEJ662" s="4"/>
      <c r="XEK662" s="4"/>
      <c r="XEL662" s="4"/>
      <c r="XEM662" s="4"/>
      <c r="XEN662" s="4"/>
      <c r="XEO662" s="4"/>
      <c r="XEP662" s="4"/>
      <c r="XEQ662" s="4"/>
      <c r="XER662" s="4"/>
      <c r="XES662" s="4"/>
      <c r="XET662" s="4"/>
      <c r="XEU662" s="4"/>
      <c r="XEV662" s="4"/>
      <c r="XEW662" s="4"/>
      <c r="XEX662" s="4"/>
      <c r="XEY662" s="4"/>
      <c r="XEZ662" s="4"/>
      <c r="XFA662" s="4"/>
      <c r="XFB662" s="4"/>
      <c r="XFC662" s="4"/>
      <c r="XFD662" s="4"/>
    </row>
    <row r="663" s="1" customFormat="1" ht="14" customHeight="1" spans="1:16384">
      <c r="A663" s="9">
        <v>660</v>
      </c>
      <c r="B663" s="9" t="s">
        <v>690</v>
      </c>
      <c r="C663" s="9" t="s">
        <v>13</v>
      </c>
      <c r="D663" s="9">
        <v>41</v>
      </c>
      <c r="E663" s="9" t="s">
        <v>642</v>
      </c>
      <c r="F663" s="10" t="s">
        <v>15</v>
      </c>
      <c r="G663" s="11" t="s">
        <v>16</v>
      </c>
      <c r="H663" s="9" t="s">
        <v>17</v>
      </c>
      <c r="I663" s="9">
        <v>450</v>
      </c>
      <c r="J663" s="9" t="s">
        <v>18</v>
      </c>
      <c r="XDC663" s="3"/>
      <c r="XDD663" s="3"/>
      <c r="XDE663" s="3"/>
      <c r="XDF663" s="3"/>
      <c r="XDG663" s="3"/>
      <c r="XDH663" s="3"/>
      <c r="XDI663" s="3"/>
      <c r="XDJ663" s="4"/>
      <c r="XDK663" s="4"/>
      <c r="XDL663" s="4"/>
      <c r="XDM663" s="4"/>
      <c r="XDN663" s="4"/>
      <c r="XDO663" s="4"/>
      <c r="XDP663" s="4"/>
      <c r="XDQ663" s="4"/>
      <c r="XDR663" s="4"/>
      <c r="XDS663" s="4"/>
      <c r="XDT663" s="4"/>
      <c r="XDU663" s="4"/>
      <c r="XDV663" s="4"/>
      <c r="XDW663" s="4"/>
      <c r="XDX663" s="4"/>
      <c r="XDY663" s="4"/>
      <c r="XDZ663" s="4"/>
      <c r="XEA663" s="4"/>
      <c r="XEB663" s="4"/>
      <c r="XEC663" s="4"/>
      <c r="XED663" s="4"/>
      <c r="XEE663" s="4"/>
      <c r="XEF663" s="4"/>
      <c r="XEG663" s="4"/>
      <c r="XEH663" s="4"/>
      <c r="XEI663" s="4"/>
      <c r="XEJ663" s="4"/>
      <c r="XEK663" s="4"/>
      <c r="XEL663" s="4"/>
      <c r="XEM663" s="4"/>
      <c r="XEN663" s="4"/>
      <c r="XEO663" s="4"/>
      <c r="XEP663" s="4"/>
      <c r="XEQ663" s="4"/>
      <c r="XER663" s="4"/>
      <c r="XES663" s="4"/>
      <c r="XET663" s="4"/>
      <c r="XEU663" s="4"/>
      <c r="XEV663" s="4"/>
      <c r="XEW663" s="4"/>
      <c r="XEX663" s="4"/>
      <c r="XEY663" s="4"/>
      <c r="XEZ663" s="4"/>
      <c r="XFA663" s="4"/>
      <c r="XFB663" s="4"/>
      <c r="XFC663" s="4"/>
      <c r="XFD663" s="4"/>
    </row>
    <row r="664" s="1" customFormat="1" ht="14" customHeight="1" spans="1:16384">
      <c r="A664" s="9">
        <v>661</v>
      </c>
      <c r="B664" s="9" t="s">
        <v>691</v>
      </c>
      <c r="C664" s="9" t="s">
        <v>13</v>
      </c>
      <c r="D664" s="9">
        <v>57</v>
      </c>
      <c r="E664" s="9" t="s">
        <v>642</v>
      </c>
      <c r="F664" s="10" t="s">
        <v>15</v>
      </c>
      <c r="G664" s="11" t="s">
        <v>16</v>
      </c>
      <c r="H664" s="9" t="s">
        <v>17</v>
      </c>
      <c r="I664" s="9">
        <v>450</v>
      </c>
      <c r="J664" s="9" t="s">
        <v>18</v>
      </c>
      <c r="XDC664" s="3"/>
      <c r="XDD664" s="3"/>
      <c r="XDE664" s="3"/>
      <c r="XDF664" s="3"/>
      <c r="XDG664" s="3"/>
      <c r="XDH664" s="3"/>
      <c r="XDI664" s="3"/>
      <c r="XDJ664" s="4"/>
      <c r="XDK664" s="4"/>
      <c r="XDL664" s="4"/>
      <c r="XDM664" s="4"/>
      <c r="XDN664" s="4"/>
      <c r="XDO664" s="4"/>
      <c r="XDP664" s="4"/>
      <c r="XDQ664" s="4"/>
      <c r="XDR664" s="4"/>
      <c r="XDS664" s="4"/>
      <c r="XDT664" s="4"/>
      <c r="XDU664" s="4"/>
      <c r="XDV664" s="4"/>
      <c r="XDW664" s="4"/>
      <c r="XDX664" s="4"/>
      <c r="XDY664" s="4"/>
      <c r="XDZ664" s="4"/>
      <c r="XEA664" s="4"/>
      <c r="XEB664" s="4"/>
      <c r="XEC664" s="4"/>
      <c r="XED664" s="4"/>
      <c r="XEE664" s="4"/>
      <c r="XEF664" s="4"/>
      <c r="XEG664" s="4"/>
      <c r="XEH664" s="4"/>
      <c r="XEI664" s="4"/>
      <c r="XEJ664" s="4"/>
      <c r="XEK664" s="4"/>
      <c r="XEL664" s="4"/>
      <c r="XEM664" s="4"/>
      <c r="XEN664" s="4"/>
      <c r="XEO664" s="4"/>
      <c r="XEP664" s="4"/>
      <c r="XEQ664" s="4"/>
      <c r="XER664" s="4"/>
      <c r="XES664" s="4"/>
      <c r="XET664" s="4"/>
      <c r="XEU664" s="4"/>
      <c r="XEV664" s="4"/>
      <c r="XEW664" s="4"/>
      <c r="XEX664" s="4"/>
      <c r="XEY664" s="4"/>
      <c r="XEZ664" s="4"/>
      <c r="XFA664" s="4"/>
      <c r="XFB664" s="4"/>
      <c r="XFC664" s="4"/>
      <c r="XFD664" s="4"/>
    </row>
    <row r="665" s="1" customFormat="1" ht="14" customHeight="1" spans="1:16384">
      <c r="A665" s="9">
        <v>662</v>
      </c>
      <c r="B665" s="9" t="s">
        <v>692</v>
      </c>
      <c r="C665" s="9" t="s">
        <v>13</v>
      </c>
      <c r="D665" s="9">
        <v>56</v>
      </c>
      <c r="E665" s="9" t="s">
        <v>642</v>
      </c>
      <c r="F665" s="10" t="s">
        <v>15</v>
      </c>
      <c r="G665" s="11" t="s">
        <v>16</v>
      </c>
      <c r="H665" s="9" t="s">
        <v>17</v>
      </c>
      <c r="I665" s="9">
        <v>450</v>
      </c>
      <c r="J665" s="9" t="s">
        <v>18</v>
      </c>
      <c r="XDC665" s="3"/>
      <c r="XDD665" s="3"/>
      <c r="XDE665" s="3"/>
      <c r="XDF665" s="3"/>
      <c r="XDG665" s="3"/>
      <c r="XDH665" s="3"/>
      <c r="XDI665" s="3"/>
      <c r="XDJ665" s="4"/>
      <c r="XDK665" s="4"/>
      <c r="XDL665" s="4"/>
      <c r="XDM665" s="4"/>
      <c r="XDN665" s="4"/>
      <c r="XDO665" s="4"/>
      <c r="XDP665" s="4"/>
      <c r="XDQ665" s="4"/>
      <c r="XDR665" s="4"/>
      <c r="XDS665" s="4"/>
      <c r="XDT665" s="4"/>
      <c r="XDU665" s="4"/>
      <c r="XDV665" s="4"/>
      <c r="XDW665" s="4"/>
      <c r="XDX665" s="4"/>
      <c r="XDY665" s="4"/>
      <c r="XDZ665" s="4"/>
      <c r="XEA665" s="4"/>
      <c r="XEB665" s="4"/>
      <c r="XEC665" s="4"/>
      <c r="XED665" s="4"/>
      <c r="XEE665" s="4"/>
      <c r="XEF665" s="4"/>
      <c r="XEG665" s="4"/>
      <c r="XEH665" s="4"/>
      <c r="XEI665" s="4"/>
      <c r="XEJ665" s="4"/>
      <c r="XEK665" s="4"/>
      <c r="XEL665" s="4"/>
      <c r="XEM665" s="4"/>
      <c r="XEN665" s="4"/>
      <c r="XEO665" s="4"/>
      <c r="XEP665" s="4"/>
      <c r="XEQ665" s="4"/>
      <c r="XER665" s="4"/>
      <c r="XES665" s="4"/>
      <c r="XET665" s="4"/>
      <c r="XEU665" s="4"/>
      <c r="XEV665" s="4"/>
      <c r="XEW665" s="4"/>
      <c r="XEX665" s="4"/>
      <c r="XEY665" s="4"/>
      <c r="XEZ665" s="4"/>
      <c r="XFA665" s="4"/>
      <c r="XFB665" s="4"/>
      <c r="XFC665" s="4"/>
      <c r="XFD665" s="4"/>
    </row>
    <row r="666" s="1" customFormat="1" ht="14" customHeight="1" spans="1:16384">
      <c r="A666" s="9">
        <v>663</v>
      </c>
      <c r="B666" s="9" t="s">
        <v>693</v>
      </c>
      <c r="C666" s="9" t="s">
        <v>13</v>
      </c>
      <c r="D666" s="9">
        <v>48</v>
      </c>
      <c r="E666" s="9" t="s">
        <v>642</v>
      </c>
      <c r="F666" s="10" t="s">
        <v>15</v>
      </c>
      <c r="G666" s="11" t="s">
        <v>16</v>
      </c>
      <c r="H666" s="9" t="s">
        <v>17</v>
      </c>
      <c r="I666" s="9">
        <v>450</v>
      </c>
      <c r="J666" s="9" t="s">
        <v>18</v>
      </c>
      <c r="XDC666" s="3"/>
      <c r="XDD666" s="3"/>
      <c r="XDE666" s="3"/>
      <c r="XDF666" s="3"/>
      <c r="XDG666" s="3"/>
      <c r="XDH666" s="3"/>
      <c r="XDI666" s="3"/>
      <c r="XDJ666" s="4"/>
      <c r="XDK666" s="4"/>
      <c r="XDL666" s="4"/>
      <c r="XDM666" s="4"/>
      <c r="XDN666" s="4"/>
      <c r="XDO666" s="4"/>
      <c r="XDP666" s="4"/>
      <c r="XDQ666" s="4"/>
      <c r="XDR666" s="4"/>
      <c r="XDS666" s="4"/>
      <c r="XDT666" s="4"/>
      <c r="XDU666" s="4"/>
      <c r="XDV666" s="4"/>
      <c r="XDW666" s="4"/>
      <c r="XDX666" s="4"/>
      <c r="XDY666" s="4"/>
      <c r="XDZ666" s="4"/>
      <c r="XEA666" s="4"/>
      <c r="XEB666" s="4"/>
      <c r="XEC666" s="4"/>
      <c r="XED666" s="4"/>
      <c r="XEE666" s="4"/>
      <c r="XEF666" s="4"/>
      <c r="XEG666" s="4"/>
      <c r="XEH666" s="4"/>
      <c r="XEI666" s="4"/>
      <c r="XEJ666" s="4"/>
      <c r="XEK666" s="4"/>
      <c r="XEL666" s="4"/>
      <c r="XEM666" s="4"/>
      <c r="XEN666" s="4"/>
      <c r="XEO666" s="4"/>
      <c r="XEP666" s="4"/>
      <c r="XEQ666" s="4"/>
      <c r="XER666" s="4"/>
      <c r="XES666" s="4"/>
      <c r="XET666" s="4"/>
      <c r="XEU666" s="4"/>
      <c r="XEV666" s="4"/>
      <c r="XEW666" s="4"/>
      <c r="XEX666" s="4"/>
      <c r="XEY666" s="4"/>
      <c r="XEZ666" s="4"/>
      <c r="XFA666" s="4"/>
      <c r="XFB666" s="4"/>
      <c r="XFC666" s="4"/>
      <c r="XFD666" s="4"/>
    </row>
    <row r="667" s="1" customFormat="1" ht="14" customHeight="1" spans="1:16384">
      <c r="A667" s="9">
        <v>664</v>
      </c>
      <c r="B667" s="9" t="s">
        <v>694</v>
      </c>
      <c r="C667" s="9" t="s">
        <v>13</v>
      </c>
      <c r="D667" s="9">
        <v>32</v>
      </c>
      <c r="E667" s="9" t="s">
        <v>642</v>
      </c>
      <c r="F667" s="10" t="s">
        <v>15</v>
      </c>
      <c r="G667" s="11" t="s">
        <v>16</v>
      </c>
      <c r="H667" s="9" t="s">
        <v>17</v>
      </c>
      <c r="I667" s="9">
        <v>450</v>
      </c>
      <c r="J667" s="9" t="s">
        <v>18</v>
      </c>
      <c r="XDC667" s="3"/>
      <c r="XDD667" s="3"/>
      <c r="XDE667" s="3"/>
      <c r="XDF667" s="3"/>
      <c r="XDG667" s="3"/>
      <c r="XDH667" s="3"/>
      <c r="XDI667" s="3"/>
      <c r="XDJ667" s="4"/>
      <c r="XDK667" s="4"/>
      <c r="XDL667" s="4"/>
      <c r="XDM667" s="4"/>
      <c r="XDN667" s="4"/>
      <c r="XDO667" s="4"/>
      <c r="XDP667" s="4"/>
      <c r="XDQ667" s="4"/>
      <c r="XDR667" s="4"/>
      <c r="XDS667" s="4"/>
      <c r="XDT667" s="4"/>
      <c r="XDU667" s="4"/>
      <c r="XDV667" s="4"/>
      <c r="XDW667" s="4"/>
      <c r="XDX667" s="4"/>
      <c r="XDY667" s="4"/>
      <c r="XDZ667" s="4"/>
      <c r="XEA667" s="4"/>
      <c r="XEB667" s="4"/>
      <c r="XEC667" s="4"/>
      <c r="XED667" s="4"/>
      <c r="XEE667" s="4"/>
      <c r="XEF667" s="4"/>
      <c r="XEG667" s="4"/>
      <c r="XEH667" s="4"/>
      <c r="XEI667" s="4"/>
      <c r="XEJ667" s="4"/>
      <c r="XEK667" s="4"/>
      <c r="XEL667" s="4"/>
      <c r="XEM667" s="4"/>
      <c r="XEN667" s="4"/>
      <c r="XEO667" s="4"/>
      <c r="XEP667" s="4"/>
      <c r="XEQ667" s="4"/>
      <c r="XER667" s="4"/>
      <c r="XES667" s="4"/>
      <c r="XET667" s="4"/>
      <c r="XEU667" s="4"/>
      <c r="XEV667" s="4"/>
      <c r="XEW667" s="4"/>
      <c r="XEX667" s="4"/>
      <c r="XEY667" s="4"/>
      <c r="XEZ667" s="4"/>
      <c r="XFA667" s="4"/>
      <c r="XFB667" s="4"/>
      <c r="XFC667" s="4"/>
      <c r="XFD667" s="4"/>
    </row>
    <row r="668" s="1" customFormat="1" ht="14" customHeight="1" spans="1:16384">
      <c r="A668" s="9">
        <v>665</v>
      </c>
      <c r="B668" s="9" t="s">
        <v>695</v>
      </c>
      <c r="C668" s="9" t="s">
        <v>13</v>
      </c>
      <c r="D668" s="9">
        <v>49</v>
      </c>
      <c r="E668" s="9" t="s">
        <v>642</v>
      </c>
      <c r="F668" s="10" t="s">
        <v>15</v>
      </c>
      <c r="G668" s="11" t="s">
        <v>16</v>
      </c>
      <c r="H668" s="9" t="s">
        <v>17</v>
      </c>
      <c r="I668" s="9">
        <v>450</v>
      </c>
      <c r="J668" s="9" t="s">
        <v>18</v>
      </c>
      <c r="XDC668" s="3"/>
      <c r="XDD668" s="3"/>
      <c r="XDE668" s="3"/>
      <c r="XDF668" s="3"/>
      <c r="XDG668" s="3"/>
      <c r="XDH668" s="3"/>
      <c r="XDI668" s="3"/>
      <c r="XDJ668" s="4"/>
      <c r="XDK668" s="4"/>
      <c r="XDL668" s="4"/>
      <c r="XDM668" s="4"/>
      <c r="XDN668" s="4"/>
      <c r="XDO668" s="4"/>
      <c r="XDP668" s="4"/>
      <c r="XDQ668" s="4"/>
      <c r="XDR668" s="4"/>
      <c r="XDS668" s="4"/>
      <c r="XDT668" s="4"/>
      <c r="XDU668" s="4"/>
      <c r="XDV668" s="4"/>
      <c r="XDW668" s="4"/>
      <c r="XDX668" s="4"/>
      <c r="XDY668" s="4"/>
      <c r="XDZ668" s="4"/>
      <c r="XEA668" s="4"/>
      <c r="XEB668" s="4"/>
      <c r="XEC668" s="4"/>
      <c r="XED668" s="4"/>
      <c r="XEE668" s="4"/>
      <c r="XEF668" s="4"/>
      <c r="XEG668" s="4"/>
      <c r="XEH668" s="4"/>
      <c r="XEI668" s="4"/>
      <c r="XEJ668" s="4"/>
      <c r="XEK668" s="4"/>
      <c r="XEL668" s="4"/>
      <c r="XEM668" s="4"/>
      <c r="XEN668" s="4"/>
      <c r="XEO668" s="4"/>
      <c r="XEP668" s="4"/>
      <c r="XEQ668" s="4"/>
      <c r="XER668" s="4"/>
      <c r="XES668" s="4"/>
      <c r="XET668" s="4"/>
      <c r="XEU668" s="4"/>
      <c r="XEV668" s="4"/>
      <c r="XEW668" s="4"/>
      <c r="XEX668" s="4"/>
      <c r="XEY668" s="4"/>
      <c r="XEZ668" s="4"/>
      <c r="XFA668" s="4"/>
      <c r="XFB668" s="4"/>
      <c r="XFC668" s="4"/>
      <c r="XFD668" s="4"/>
    </row>
    <row r="669" s="1" customFormat="1" ht="14" customHeight="1" spans="1:16384">
      <c r="A669" s="9">
        <v>666</v>
      </c>
      <c r="B669" s="9" t="s">
        <v>696</v>
      </c>
      <c r="C669" s="9" t="s">
        <v>13</v>
      </c>
      <c r="D669" s="9">
        <v>33</v>
      </c>
      <c r="E669" s="9" t="s">
        <v>642</v>
      </c>
      <c r="F669" s="10" t="s">
        <v>15</v>
      </c>
      <c r="G669" s="11" t="s">
        <v>16</v>
      </c>
      <c r="H669" s="9" t="s">
        <v>17</v>
      </c>
      <c r="I669" s="9">
        <v>450</v>
      </c>
      <c r="J669" s="9" t="s">
        <v>18</v>
      </c>
      <c r="XDC669" s="3"/>
      <c r="XDD669" s="3"/>
      <c r="XDE669" s="3"/>
      <c r="XDF669" s="3"/>
      <c r="XDG669" s="3"/>
      <c r="XDH669" s="3"/>
      <c r="XDI669" s="3"/>
      <c r="XDJ669" s="4"/>
      <c r="XDK669" s="4"/>
      <c r="XDL669" s="4"/>
      <c r="XDM669" s="4"/>
      <c r="XDN669" s="4"/>
      <c r="XDO669" s="4"/>
      <c r="XDP669" s="4"/>
      <c r="XDQ669" s="4"/>
      <c r="XDR669" s="4"/>
      <c r="XDS669" s="4"/>
      <c r="XDT669" s="4"/>
      <c r="XDU669" s="4"/>
      <c r="XDV669" s="4"/>
      <c r="XDW669" s="4"/>
      <c r="XDX669" s="4"/>
      <c r="XDY669" s="4"/>
      <c r="XDZ669" s="4"/>
      <c r="XEA669" s="4"/>
      <c r="XEB669" s="4"/>
      <c r="XEC669" s="4"/>
      <c r="XED669" s="4"/>
      <c r="XEE669" s="4"/>
      <c r="XEF669" s="4"/>
      <c r="XEG669" s="4"/>
      <c r="XEH669" s="4"/>
      <c r="XEI669" s="4"/>
      <c r="XEJ669" s="4"/>
      <c r="XEK669" s="4"/>
      <c r="XEL669" s="4"/>
      <c r="XEM669" s="4"/>
      <c r="XEN669" s="4"/>
      <c r="XEO669" s="4"/>
      <c r="XEP669" s="4"/>
      <c r="XEQ669" s="4"/>
      <c r="XER669" s="4"/>
      <c r="XES669" s="4"/>
      <c r="XET669" s="4"/>
      <c r="XEU669" s="4"/>
      <c r="XEV669" s="4"/>
      <c r="XEW669" s="4"/>
      <c r="XEX669" s="4"/>
      <c r="XEY669" s="4"/>
      <c r="XEZ669" s="4"/>
      <c r="XFA669" s="4"/>
      <c r="XFB669" s="4"/>
      <c r="XFC669" s="4"/>
      <c r="XFD669" s="4"/>
    </row>
    <row r="670" s="1" customFormat="1" ht="14" customHeight="1" spans="1:16384">
      <c r="A670" s="9">
        <v>667</v>
      </c>
      <c r="B670" s="9" t="s">
        <v>697</v>
      </c>
      <c r="C670" s="9" t="s">
        <v>20</v>
      </c>
      <c r="D670" s="9">
        <v>42</v>
      </c>
      <c r="E670" s="9" t="s">
        <v>642</v>
      </c>
      <c r="F670" s="10" t="s">
        <v>15</v>
      </c>
      <c r="G670" s="11" t="s">
        <v>16</v>
      </c>
      <c r="H670" s="9" t="s">
        <v>17</v>
      </c>
      <c r="I670" s="9">
        <v>450</v>
      </c>
      <c r="J670" s="9" t="s">
        <v>18</v>
      </c>
      <c r="XDC670" s="3"/>
      <c r="XDD670" s="3"/>
      <c r="XDE670" s="3"/>
      <c r="XDF670" s="3"/>
      <c r="XDG670" s="3"/>
      <c r="XDH670" s="3"/>
      <c r="XDI670" s="3"/>
      <c r="XDJ670" s="4"/>
      <c r="XDK670" s="4"/>
      <c r="XDL670" s="4"/>
      <c r="XDM670" s="4"/>
      <c r="XDN670" s="4"/>
      <c r="XDO670" s="4"/>
      <c r="XDP670" s="4"/>
      <c r="XDQ670" s="4"/>
      <c r="XDR670" s="4"/>
      <c r="XDS670" s="4"/>
      <c r="XDT670" s="4"/>
      <c r="XDU670" s="4"/>
      <c r="XDV670" s="4"/>
      <c r="XDW670" s="4"/>
      <c r="XDX670" s="4"/>
      <c r="XDY670" s="4"/>
      <c r="XDZ670" s="4"/>
      <c r="XEA670" s="4"/>
      <c r="XEB670" s="4"/>
      <c r="XEC670" s="4"/>
      <c r="XED670" s="4"/>
      <c r="XEE670" s="4"/>
      <c r="XEF670" s="4"/>
      <c r="XEG670" s="4"/>
      <c r="XEH670" s="4"/>
      <c r="XEI670" s="4"/>
      <c r="XEJ670" s="4"/>
      <c r="XEK670" s="4"/>
      <c r="XEL670" s="4"/>
      <c r="XEM670" s="4"/>
      <c r="XEN670" s="4"/>
      <c r="XEO670" s="4"/>
      <c r="XEP670" s="4"/>
      <c r="XEQ670" s="4"/>
      <c r="XER670" s="4"/>
      <c r="XES670" s="4"/>
      <c r="XET670" s="4"/>
      <c r="XEU670" s="4"/>
      <c r="XEV670" s="4"/>
      <c r="XEW670" s="4"/>
      <c r="XEX670" s="4"/>
      <c r="XEY670" s="4"/>
      <c r="XEZ670" s="4"/>
      <c r="XFA670" s="4"/>
      <c r="XFB670" s="4"/>
      <c r="XFC670" s="4"/>
      <c r="XFD670" s="4"/>
    </row>
    <row r="671" s="1" customFormat="1" ht="14" customHeight="1" spans="1:16384">
      <c r="A671" s="9">
        <v>668</v>
      </c>
      <c r="B671" s="9" t="s">
        <v>698</v>
      </c>
      <c r="C671" s="9" t="s">
        <v>13</v>
      </c>
      <c r="D671" s="9">
        <v>33</v>
      </c>
      <c r="E671" s="9" t="s">
        <v>642</v>
      </c>
      <c r="F671" s="10" t="s">
        <v>15</v>
      </c>
      <c r="G671" s="11" t="s">
        <v>16</v>
      </c>
      <c r="H671" s="9" t="s">
        <v>17</v>
      </c>
      <c r="I671" s="9">
        <v>450</v>
      </c>
      <c r="J671" s="9" t="s">
        <v>18</v>
      </c>
      <c r="XDC671" s="3"/>
      <c r="XDD671" s="3"/>
      <c r="XDE671" s="3"/>
      <c r="XDF671" s="3"/>
      <c r="XDG671" s="3"/>
      <c r="XDH671" s="3"/>
      <c r="XDI671" s="3"/>
      <c r="XDJ671" s="4"/>
      <c r="XDK671" s="4"/>
      <c r="XDL671" s="4"/>
      <c r="XDM671" s="4"/>
      <c r="XDN671" s="4"/>
      <c r="XDO671" s="4"/>
      <c r="XDP671" s="4"/>
      <c r="XDQ671" s="4"/>
      <c r="XDR671" s="4"/>
      <c r="XDS671" s="4"/>
      <c r="XDT671" s="4"/>
      <c r="XDU671" s="4"/>
      <c r="XDV671" s="4"/>
      <c r="XDW671" s="4"/>
      <c r="XDX671" s="4"/>
      <c r="XDY671" s="4"/>
      <c r="XDZ671" s="4"/>
      <c r="XEA671" s="4"/>
      <c r="XEB671" s="4"/>
      <c r="XEC671" s="4"/>
      <c r="XED671" s="4"/>
      <c r="XEE671" s="4"/>
      <c r="XEF671" s="4"/>
      <c r="XEG671" s="4"/>
      <c r="XEH671" s="4"/>
      <c r="XEI671" s="4"/>
      <c r="XEJ671" s="4"/>
      <c r="XEK671" s="4"/>
      <c r="XEL671" s="4"/>
      <c r="XEM671" s="4"/>
      <c r="XEN671" s="4"/>
      <c r="XEO671" s="4"/>
      <c r="XEP671" s="4"/>
      <c r="XEQ671" s="4"/>
      <c r="XER671" s="4"/>
      <c r="XES671" s="4"/>
      <c r="XET671" s="4"/>
      <c r="XEU671" s="4"/>
      <c r="XEV671" s="4"/>
      <c r="XEW671" s="4"/>
      <c r="XEX671" s="4"/>
      <c r="XEY671" s="4"/>
      <c r="XEZ671" s="4"/>
      <c r="XFA671" s="4"/>
      <c r="XFB671" s="4"/>
      <c r="XFC671" s="4"/>
      <c r="XFD671" s="4"/>
    </row>
    <row r="672" s="1" customFormat="1" ht="14" customHeight="1" spans="1:16384">
      <c r="A672" s="9">
        <v>669</v>
      </c>
      <c r="B672" s="9" t="s">
        <v>699</v>
      </c>
      <c r="C672" s="9" t="s">
        <v>13</v>
      </c>
      <c r="D672" s="9">
        <v>43</v>
      </c>
      <c r="E672" s="9" t="s">
        <v>642</v>
      </c>
      <c r="F672" s="10" t="s">
        <v>15</v>
      </c>
      <c r="G672" s="11" t="s">
        <v>16</v>
      </c>
      <c r="H672" s="9" t="s">
        <v>17</v>
      </c>
      <c r="I672" s="9">
        <v>450</v>
      </c>
      <c r="J672" s="9" t="s">
        <v>18</v>
      </c>
      <c r="XDC672" s="3"/>
      <c r="XDD672" s="3"/>
      <c r="XDE672" s="3"/>
      <c r="XDF672" s="3"/>
      <c r="XDG672" s="3"/>
      <c r="XDH672" s="3"/>
      <c r="XDI672" s="3"/>
      <c r="XDJ672" s="4"/>
      <c r="XDK672" s="4"/>
      <c r="XDL672" s="4"/>
      <c r="XDM672" s="4"/>
      <c r="XDN672" s="4"/>
      <c r="XDO672" s="4"/>
      <c r="XDP672" s="4"/>
      <c r="XDQ672" s="4"/>
      <c r="XDR672" s="4"/>
      <c r="XDS672" s="4"/>
      <c r="XDT672" s="4"/>
      <c r="XDU672" s="4"/>
      <c r="XDV672" s="4"/>
      <c r="XDW672" s="4"/>
      <c r="XDX672" s="4"/>
      <c r="XDY672" s="4"/>
      <c r="XDZ672" s="4"/>
      <c r="XEA672" s="4"/>
      <c r="XEB672" s="4"/>
      <c r="XEC672" s="4"/>
      <c r="XED672" s="4"/>
      <c r="XEE672" s="4"/>
      <c r="XEF672" s="4"/>
      <c r="XEG672" s="4"/>
      <c r="XEH672" s="4"/>
      <c r="XEI672" s="4"/>
      <c r="XEJ672" s="4"/>
      <c r="XEK672" s="4"/>
      <c r="XEL672" s="4"/>
      <c r="XEM672" s="4"/>
      <c r="XEN672" s="4"/>
      <c r="XEO672" s="4"/>
      <c r="XEP672" s="4"/>
      <c r="XEQ672" s="4"/>
      <c r="XER672" s="4"/>
      <c r="XES672" s="4"/>
      <c r="XET672" s="4"/>
      <c r="XEU672" s="4"/>
      <c r="XEV672" s="4"/>
      <c r="XEW672" s="4"/>
      <c r="XEX672" s="4"/>
      <c r="XEY672" s="4"/>
      <c r="XEZ672" s="4"/>
      <c r="XFA672" s="4"/>
      <c r="XFB672" s="4"/>
      <c r="XFC672" s="4"/>
      <c r="XFD672" s="4"/>
    </row>
    <row r="673" s="1" customFormat="1" ht="14" customHeight="1" spans="1:16384">
      <c r="A673" s="9">
        <v>670</v>
      </c>
      <c r="B673" s="9" t="s">
        <v>700</v>
      </c>
      <c r="C673" s="9" t="s">
        <v>13</v>
      </c>
      <c r="D673" s="9">
        <v>57</v>
      </c>
      <c r="E673" s="9" t="s">
        <v>642</v>
      </c>
      <c r="F673" s="10" t="s">
        <v>15</v>
      </c>
      <c r="G673" s="11" t="s">
        <v>16</v>
      </c>
      <c r="H673" s="9" t="s">
        <v>17</v>
      </c>
      <c r="I673" s="9">
        <v>450</v>
      </c>
      <c r="J673" s="9" t="s">
        <v>18</v>
      </c>
      <c r="XDC673" s="3"/>
      <c r="XDD673" s="3"/>
      <c r="XDE673" s="3"/>
      <c r="XDF673" s="3"/>
      <c r="XDG673" s="3"/>
      <c r="XDH673" s="3"/>
      <c r="XDI673" s="3"/>
      <c r="XDJ673" s="4"/>
      <c r="XDK673" s="4"/>
      <c r="XDL673" s="4"/>
      <c r="XDM673" s="4"/>
      <c r="XDN673" s="4"/>
      <c r="XDO673" s="4"/>
      <c r="XDP673" s="4"/>
      <c r="XDQ673" s="4"/>
      <c r="XDR673" s="4"/>
      <c r="XDS673" s="4"/>
      <c r="XDT673" s="4"/>
      <c r="XDU673" s="4"/>
      <c r="XDV673" s="4"/>
      <c r="XDW673" s="4"/>
      <c r="XDX673" s="4"/>
      <c r="XDY673" s="4"/>
      <c r="XDZ673" s="4"/>
      <c r="XEA673" s="4"/>
      <c r="XEB673" s="4"/>
      <c r="XEC673" s="4"/>
      <c r="XED673" s="4"/>
      <c r="XEE673" s="4"/>
      <c r="XEF673" s="4"/>
      <c r="XEG673" s="4"/>
      <c r="XEH673" s="4"/>
      <c r="XEI673" s="4"/>
      <c r="XEJ673" s="4"/>
      <c r="XEK673" s="4"/>
      <c r="XEL673" s="4"/>
      <c r="XEM673" s="4"/>
      <c r="XEN673" s="4"/>
      <c r="XEO673" s="4"/>
      <c r="XEP673" s="4"/>
      <c r="XEQ673" s="4"/>
      <c r="XER673" s="4"/>
      <c r="XES673" s="4"/>
      <c r="XET673" s="4"/>
      <c r="XEU673" s="4"/>
      <c r="XEV673" s="4"/>
      <c r="XEW673" s="4"/>
      <c r="XEX673" s="4"/>
      <c r="XEY673" s="4"/>
      <c r="XEZ673" s="4"/>
      <c r="XFA673" s="4"/>
      <c r="XFB673" s="4"/>
      <c r="XFC673" s="4"/>
      <c r="XFD673" s="4"/>
    </row>
    <row r="674" s="1" customFormat="1" ht="14" customHeight="1" spans="1:16384">
      <c r="A674" s="9">
        <v>671</v>
      </c>
      <c r="B674" s="9" t="s">
        <v>701</v>
      </c>
      <c r="C674" s="9" t="s">
        <v>13</v>
      </c>
      <c r="D674" s="9">
        <v>49</v>
      </c>
      <c r="E674" s="9" t="s">
        <v>642</v>
      </c>
      <c r="F674" s="10" t="s">
        <v>15</v>
      </c>
      <c r="G674" s="11" t="s">
        <v>16</v>
      </c>
      <c r="H674" s="9" t="s">
        <v>17</v>
      </c>
      <c r="I674" s="9">
        <v>450</v>
      </c>
      <c r="J674" s="9" t="s">
        <v>18</v>
      </c>
      <c r="XDC674" s="3"/>
      <c r="XDD674" s="3"/>
      <c r="XDE674" s="3"/>
      <c r="XDF674" s="3"/>
      <c r="XDG674" s="3"/>
      <c r="XDH674" s="3"/>
      <c r="XDI674" s="3"/>
      <c r="XDJ674" s="4"/>
      <c r="XDK674" s="4"/>
      <c r="XDL674" s="4"/>
      <c r="XDM674" s="4"/>
      <c r="XDN674" s="4"/>
      <c r="XDO674" s="4"/>
      <c r="XDP674" s="4"/>
      <c r="XDQ674" s="4"/>
      <c r="XDR674" s="4"/>
      <c r="XDS674" s="4"/>
      <c r="XDT674" s="4"/>
      <c r="XDU674" s="4"/>
      <c r="XDV674" s="4"/>
      <c r="XDW674" s="4"/>
      <c r="XDX674" s="4"/>
      <c r="XDY674" s="4"/>
      <c r="XDZ674" s="4"/>
      <c r="XEA674" s="4"/>
      <c r="XEB674" s="4"/>
      <c r="XEC674" s="4"/>
      <c r="XED674" s="4"/>
      <c r="XEE674" s="4"/>
      <c r="XEF674" s="4"/>
      <c r="XEG674" s="4"/>
      <c r="XEH674" s="4"/>
      <c r="XEI674" s="4"/>
      <c r="XEJ674" s="4"/>
      <c r="XEK674" s="4"/>
      <c r="XEL674" s="4"/>
      <c r="XEM674" s="4"/>
      <c r="XEN674" s="4"/>
      <c r="XEO674" s="4"/>
      <c r="XEP674" s="4"/>
      <c r="XEQ674" s="4"/>
      <c r="XER674" s="4"/>
      <c r="XES674" s="4"/>
      <c r="XET674" s="4"/>
      <c r="XEU674" s="4"/>
      <c r="XEV674" s="4"/>
      <c r="XEW674" s="4"/>
      <c r="XEX674" s="4"/>
      <c r="XEY674" s="4"/>
      <c r="XEZ674" s="4"/>
      <c r="XFA674" s="4"/>
      <c r="XFB674" s="4"/>
      <c r="XFC674" s="4"/>
      <c r="XFD674" s="4"/>
    </row>
    <row r="675" s="1" customFormat="1" ht="14" customHeight="1" spans="1:16384">
      <c r="A675" s="9">
        <v>672</v>
      </c>
      <c r="B675" s="9" t="s">
        <v>702</v>
      </c>
      <c r="C675" s="9" t="s">
        <v>13</v>
      </c>
      <c r="D675" s="9">
        <v>52</v>
      </c>
      <c r="E675" s="9" t="s">
        <v>642</v>
      </c>
      <c r="F675" s="10" t="s">
        <v>15</v>
      </c>
      <c r="G675" s="11" t="s">
        <v>16</v>
      </c>
      <c r="H675" s="9" t="s">
        <v>17</v>
      </c>
      <c r="I675" s="9">
        <v>450</v>
      </c>
      <c r="J675" s="9" t="s">
        <v>18</v>
      </c>
      <c r="XDC675" s="3"/>
      <c r="XDD675" s="3"/>
      <c r="XDE675" s="3"/>
      <c r="XDF675" s="3"/>
      <c r="XDG675" s="3"/>
      <c r="XDH675" s="3"/>
      <c r="XDI675" s="3"/>
      <c r="XDJ675" s="4"/>
      <c r="XDK675" s="4"/>
      <c r="XDL675" s="4"/>
      <c r="XDM675" s="4"/>
      <c r="XDN675" s="4"/>
      <c r="XDO675" s="4"/>
      <c r="XDP675" s="4"/>
      <c r="XDQ675" s="4"/>
      <c r="XDR675" s="4"/>
      <c r="XDS675" s="4"/>
      <c r="XDT675" s="4"/>
      <c r="XDU675" s="4"/>
      <c r="XDV675" s="4"/>
      <c r="XDW675" s="4"/>
      <c r="XDX675" s="4"/>
      <c r="XDY675" s="4"/>
      <c r="XDZ675" s="4"/>
      <c r="XEA675" s="4"/>
      <c r="XEB675" s="4"/>
      <c r="XEC675" s="4"/>
      <c r="XED675" s="4"/>
      <c r="XEE675" s="4"/>
      <c r="XEF675" s="4"/>
      <c r="XEG675" s="4"/>
      <c r="XEH675" s="4"/>
      <c r="XEI675" s="4"/>
      <c r="XEJ675" s="4"/>
      <c r="XEK675" s="4"/>
      <c r="XEL675" s="4"/>
      <c r="XEM675" s="4"/>
      <c r="XEN675" s="4"/>
      <c r="XEO675" s="4"/>
      <c r="XEP675" s="4"/>
      <c r="XEQ675" s="4"/>
      <c r="XER675" s="4"/>
      <c r="XES675" s="4"/>
      <c r="XET675" s="4"/>
      <c r="XEU675" s="4"/>
      <c r="XEV675" s="4"/>
      <c r="XEW675" s="4"/>
      <c r="XEX675" s="4"/>
      <c r="XEY675" s="4"/>
      <c r="XEZ675" s="4"/>
      <c r="XFA675" s="4"/>
      <c r="XFB675" s="4"/>
      <c r="XFC675" s="4"/>
      <c r="XFD675" s="4"/>
    </row>
    <row r="676" s="1" customFormat="1" ht="14" customHeight="1" spans="1:16384">
      <c r="A676" s="9">
        <v>673</v>
      </c>
      <c r="B676" s="9" t="s">
        <v>703</v>
      </c>
      <c r="C676" s="9" t="s">
        <v>13</v>
      </c>
      <c r="D676" s="9">
        <v>58</v>
      </c>
      <c r="E676" s="9" t="s">
        <v>642</v>
      </c>
      <c r="F676" s="10" t="s">
        <v>15</v>
      </c>
      <c r="G676" s="11" t="s">
        <v>16</v>
      </c>
      <c r="H676" s="9" t="s">
        <v>17</v>
      </c>
      <c r="I676" s="9">
        <v>450</v>
      </c>
      <c r="J676" s="9" t="s">
        <v>18</v>
      </c>
      <c r="XDC676" s="3"/>
      <c r="XDD676" s="3"/>
      <c r="XDE676" s="3"/>
      <c r="XDF676" s="3"/>
      <c r="XDG676" s="3"/>
      <c r="XDH676" s="3"/>
      <c r="XDI676" s="3"/>
      <c r="XDJ676" s="4"/>
      <c r="XDK676" s="4"/>
      <c r="XDL676" s="4"/>
      <c r="XDM676" s="4"/>
      <c r="XDN676" s="4"/>
      <c r="XDO676" s="4"/>
      <c r="XDP676" s="4"/>
      <c r="XDQ676" s="4"/>
      <c r="XDR676" s="4"/>
      <c r="XDS676" s="4"/>
      <c r="XDT676" s="4"/>
      <c r="XDU676" s="4"/>
      <c r="XDV676" s="4"/>
      <c r="XDW676" s="4"/>
      <c r="XDX676" s="4"/>
      <c r="XDY676" s="4"/>
      <c r="XDZ676" s="4"/>
      <c r="XEA676" s="4"/>
      <c r="XEB676" s="4"/>
      <c r="XEC676" s="4"/>
      <c r="XED676" s="4"/>
      <c r="XEE676" s="4"/>
      <c r="XEF676" s="4"/>
      <c r="XEG676" s="4"/>
      <c r="XEH676" s="4"/>
      <c r="XEI676" s="4"/>
      <c r="XEJ676" s="4"/>
      <c r="XEK676" s="4"/>
      <c r="XEL676" s="4"/>
      <c r="XEM676" s="4"/>
      <c r="XEN676" s="4"/>
      <c r="XEO676" s="4"/>
      <c r="XEP676" s="4"/>
      <c r="XEQ676" s="4"/>
      <c r="XER676" s="4"/>
      <c r="XES676" s="4"/>
      <c r="XET676" s="4"/>
      <c r="XEU676" s="4"/>
      <c r="XEV676" s="4"/>
      <c r="XEW676" s="4"/>
      <c r="XEX676" s="4"/>
      <c r="XEY676" s="4"/>
      <c r="XEZ676" s="4"/>
      <c r="XFA676" s="4"/>
      <c r="XFB676" s="4"/>
      <c r="XFC676" s="4"/>
      <c r="XFD676" s="4"/>
    </row>
    <row r="677" s="1" customFormat="1" ht="14" customHeight="1" spans="1:16384">
      <c r="A677" s="9">
        <v>674</v>
      </c>
      <c r="B677" s="9" t="s">
        <v>704</v>
      </c>
      <c r="C677" s="9" t="s">
        <v>13</v>
      </c>
      <c r="D677" s="9">
        <v>46</v>
      </c>
      <c r="E677" s="9" t="s">
        <v>642</v>
      </c>
      <c r="F677" s="10" t="s">
        <v>15</v>
      </c>
      <c r="G677" s="11" t="s">
        <v>16</v>
      </c>
      <c r="H677" s="9" t="s">
        <v>17</v>
      </c>
      <c r="I677" s="9">
        <v>450</v>
      </c>
      <c r="J677" s="9" t="s">
        <v>18</v>
      </c>
      <c r="XDC677" s="3"/>
      <c r="XDD677" s="3"/>
      <c r="XDE677" s="3"/>
      <c r="XDF677" s="3"/>
      <c r="XDG677" s="3"/>
      <c r="XDH677" s="3"/>
      <c r="XDI677" s="3"/>
      <c r="XDJ677" s="4"/>
      <c r="XDK677" s="4"/>
      <c r="XDL677" s="4"/>
      <c r="XDM677" s="4"/>
      <c r="XDN677" s="4"/>
      <c r="XDO677" s="4"/>
      <c r="XDP677" s="4"/>
      <c r="XDQ677" s="4"/>
      <c r="XDR677" s="4"/>
      <c r="XDS677" s="4"/>
      <c r="XDT677" s="4"/>
      <c r="XDU677" s="4"/>
      <c r="XDV677" s="4"/>
      <c r="XDW677" s="4"/>
      <c r="XDX677" s="4"/>
      <c r="XDY677" s="4"/>
      <c r="XDZ677" s="4"/>
      <c r="XEA677" s="4"/>
      <c r="XEB677" s="4"/>
      <c r="XEC677" s="4"/>
      <c r="XED677" s="4"/>
      <c r="XEE677" s="4"/>
      <c r="XEF677" s="4"/>
      <c r="XEG677" s="4"/>
      <c r="XEH677" s="4"/>
      <c r="XEI677" s="4"/>
      <c r="XEJ677" s="4"/>
      <c r="XEK677" s="4"/>
      <c r="XEL677" s="4"/>
      <c r="XEM677" s="4"/>
      <c r="XEN677" s="4"/>
      <c r="XEO677" s="4"/>
      <c r="XEP677" s="4"/>
      <c r="XEQ677" s="4"/>
      <c r="XER677" s="4"/>
      <c r="XES677" s="4"/>
      <c r="XET677" s="4"/>
      <c r="XEU677" s="4"/>
      <c r="XEV677" s="4"/>
      <c r="XEW677" s="4"/>
      <c r="XEX677" s="4"/>
      <c r="XEY677" s="4"/>
      <c r="XEZ677" s="4"/>
      <c r="XFA677" s="4"/>
      <c r="XFB677" s="4"/>
      <c r="XFC677" s="4"/>
      <c r="XFD677" s="4"/>
    </row>
    <row r="678" s="1" customFormat="1" ht="14" customHeight="1" spans="1:16384">
      <c r="A678" s="9">
        <v>675</v>
      </c>
      <c r="B678" s="9" t="s">
        <v>705</v>
      </c>
      <c r="C678" s="9" t="s">
        <v>13</v>
      </c>
      <c r="D678" s="9">
        <v>41</v>
      </c>
      <c r="E678" s="9" t="s">
        <v>642</v>
      </c>
      <c r="F678" s="10" t="s">
        <v>15</v>
      </c>
      <c r="G678" s="11" t="s">
        <v>16</v>
      </c>
      <c r="H678" s="9" t="s">
        <v>17</v>
      </c>
      <c r="I678" s="9">
        <v>450</v>
      </c>
      <c r="J678" s="9" t="s">
        <v>18</v>
      </c>
      <c r="XDC678" s="3"/>
      <c r="XDD678" s="3"/>
      <c r="XDE678" s="3"/>
      <c r="XDF678" s="3"/>
      <c r="XDG678" s="3"/>
      <c r="XDH678" s="3"/>
      <c r="XDI678" s="3"/>
      <c r="XDJ678" s="4"/>
      <c r="XDK678" s="4"/>
      <c r="XDL678" s="4"/>
      <c r="XDM678" s="4"/>
      <c r="XDN678" s="4"/>
      <c r="XDO678" s="4"/>
      <c r="XDP678" s="4"/>
      <c r="XDQ678" s="4"/>
      <c r="XDR678" s="4"/>
      <c r="XDS678" s="4"/>
      <c r="XDT678" s="4"/>
      <c r="XDU678" s="4"/>
      <c r="XDV678" s="4"/>
      <c r="XDW678" s="4"/>
      <c r="XDX678" s="4"/>
      <c r="XDY678" s="4"/>
      <c r="XDZ678" s="4"/>
      <c r="XEA678" s="4"/>
      <c r="XEB678" s="4"/>
      <c r="XEC678" s="4"/>
      <c r="XED678" s="4"/>
      <c r="XEE678" s="4"/>
      <c r="XEF678" s="4"/>
      <c r="XEG678" s="4"/>
      <c r="XEH678" s="4"/>
      <c r="XEI678" s="4"/>
      <c r="XEJ678" s="4"/>
      <c r="XEK678" s="4"/>
      <c r="XEL678" s="4"/>
      <c r="XEM678" s="4"/>
      <c r="XEN678" s="4"/>
      <c r="XEO678" s="4"/>
      <c r="XEP678" s="4"/>
      <c r="XEQ678" s="4"/>
      <c r="XER678" s="4"/>
      <c r="XES678" s="4"/>
      <c r="XET678" s="4"/>
      <c r="XEU678" s="4"/>
      <c r="XEV678" s="4"/>
      <c r="XEW678" s="4"/>
      <c r="XEX678" s="4"/>
      <c r="XEY678" s="4"/>
      <c r="XEZ678" s="4"/>
      <c r="XFA678" s="4"/>
      <c r="XFB678" s="4"/>
      <c r="XFC678" s="4"/>
      <c r="XFD678" s="4"/>
    </row>
    <row r="679" s="1" customFormat="1" ht="14" customHeight="1" spans="1:16384">
      <c r="A679" s="9">
        <v>676</v>
      </c>
      <c r="B679" s="9" t="s">
        <v>706</v>
      </c>
      <c r="C679" s="9" t="s">
        <v>13</v>
      </c>
      <c r="D679" s="9">
        <v>47</v>
      </c>
      <c r="E679" s="9" t="s">
        <v>642</v>
      </c>
      <c r="F679" s="10" t="s">
        <v>15</v>
      </c>
      <c r="G679" s="11" t="s">
        <v>16</v>
      </c>
      <c r="H679" s="9" t="s">
        <v>17</v>
      </c>
      <c r="I679" s="9">
        <v>450</v>
      </c>
      <c r="J679" s="9" t="s">
        <v>18</v>
      </c>
      <c r="XDC679" s="3"/>
      <c r="XDD679" s="3"/>
      <c r="XDE679" s="3"/>
      <c r="XDF679" s="3"/>
      <c r="XDG679" s="3"/>
      <c r="XDH679" s="3"/>
      <c r="XDI679" s="3"/>
      <c r="XDJ679" s="4"/>
      <c r="XDK679" s="4"/>
      <c r="XDL679" s="4"/>
      <c r="XDM679" s="4"/>
      <c r="XDN679" s="4"/>
      <c r="XDO679" s="4"/>
      <c r="XDP679" s="4"/>
      <c r="XDQ679" s="4"/>
      <c r="XDR679" s="4"/>
      <c r="XDS679" s="4"/>
      <c r="XDT679" s="4"/>
      <c r="XDU679" s="4"/>
      <c r="XDV679" s="4"/>
      <c r="XDW679" s="4"/>
      <c r="XDX679" s="4"/>
      <c r="XDY679" s="4"/>
      <c r="XDZ679" s="4"/>
      <c r="XEA679" s="4"/>
      <c r="XEB679" s="4"/>
      <c r="XEC679" s="4"/>
      <c r="XED679" s="4"/>
      <c r="XEE679" s="4"/>
      <c r="XEF679" s="4"/>
      <c r="XEG679" s="4"/>
      <c r="XEH679" s="4"/>
      <c r="XEI679" s="4"/>
      <c r="XEJ679" s="4"/>
      <c r="XEK679" s="4"/>
      <c r="XEL679" s="4"/>
      <c r="XEM679" s="4"/>
      <c r="XEN679" s="4"/>
      <c r="XEO679" s="4"/>
      <c r="XEP679" s="4"/>
      <c r="XEQ679" s="4"/>
      <c r="XER679" s="4"/>
      <c r="XES679" s="4"/>
      <c r="XET679" s="4"/>
      <c r="XEU679" s="4"/>
      <c r="XEV679" s="4"/>
      <c r="XEW679" s="4"/>
      <c r="XEX679" s="4"/>
      <c r="XEY679" s="4"/>
      <c r="XEZ679" s="4"/>
      <c r="XFA679" s="4"/>
      <c r="XFB679" s="4"/>
      <c r="XFC679" s="4"/>
      <c r="XFD679" s="4"/>
    </row>
    <row r="680" s="1" customFormat="1" ht="14" customHeight="1" spans="1:16384">
      <c r="A680" s="9">
        <v>677</v>
      </c>
      <c r="B680" s="9" t="s">
        <v>707</v>
      </c>
      <c r="C680" s="9" t="s">
        <v>13</v>
      </c>
      <c r="D680" s="9">
        <v>55</v>
      </c>
      <c r="E680" s="9" t="s">
        <v>642</v>
      </c>
      <c r="F680" s="10" t="s">
        <v>15</v>
      </c>
      <c r="G680" s="11" t="s">
        <v>16</v>
      </c>
      <c r="H680" s="9" t="s">
        <v>17</v>
      </c>
      <c r="I680" s="9">
        <v>450</v>
      </c>
      <c r="J680" s="9" t="s">
        <v>18</v>
      </c>
      <c r="XDC680" s="3"/>
      <c r="XDD680" s="3"/>
      <c r="XDE680" s="3"/>
      <c r="XDF680" s="3"/>
      <c r="XDG680" s="3"/>
      <c r="XDH680" s="3"/>
      <c r="XDI680" s="3"/>
      <c r="XDJ680" s="4"/>
      <c r="XDK680" s="4"/>
      <c r="XDL680" s="4"/>
      <c r="XDM680" s="4"/>
      <c r="XDN680" s="4"/>
      <c r="XDO680" s="4"/>
      <c r="XDP680" s="4"/>
      <c r="XDQ680" s="4"/>
      <c r="XDR680" s="4"/>
      <c r="XDS680" s="4"/>
      <c r="XDT680" s="4"/>
      <c r="XDU680" s="4"/>
      <c r="XDV680" s="4"/>
      <c r="XDW680" s="4"/>
      <c r="XDX680" s="4"/>
      <c r="XDY680" s="4"/>
      <c r="XDZ680" s="4"/>
      <c r="XEA680" s="4"/>
      <c r="XEB680" s="4"/>
      <c r="XEC680" s="4"/>
      <c r="XED680" s="4"/>
      <c r="XEE680" s="4"/>
      <c r="XEF680" s="4"/>
      <c r="XEG680" s="4"/>
      <c r="XEH680" s="4"/>
      <c r="XEI680" s="4"/>
      <c r="XEJ680" s="4"/>
      <c r="XEK680" s="4"/>
      <c r="XEL680" s="4"/>
      <c r="XEM680" s="4"/>
      <c r="XEN680" s="4"/>
      <c r="XEO680" s="4"/>
      <c r="XEP680" s="4"/>
      <c r="XEQ680" s="4"/>
      <c r="XER680" s="4"/>
      <c r="XES680" s="4"/>
      <c r="XET680" s="4"/>
      <c r="XEU680" s="4"/>
      <c r="XEV680" s="4"/>
      <c r="XEW680" s="4"/>
      <c r="XEX680" s="4"/>
      <c r="XEY680" s="4"/>
      <c r="XEZ680" s="4"/>
      <c r="XFA680" s="4"/>
      <c r="XFB680" s="4"/>
      <c r="XFC680" s="4"/>
      <c r="XFD680" s="4"/>
    </row>
    <row r="681" s="1" customFormat="1" ht="14" customHeight="1" spans="1:16384">
      <c r="A681" s="9">
        <v>678</v>
      </c>
      <c r="B681" s="9" t="s">
        <v>708</v>
      </c>
      <c r="C681" s="9" t="s">
        <v>20</v>
      </c>
      <c r="D681" s="9">
        <v>41</v>
      </c>
      <c r="E681" s="9" t="s">
        <v>642</v>
      </c>
      <c r="F681" s="10" t="s">
        <v>15</v>
      </c>
      <c r="G681" s="11" t="s">
        <v>16</v>
      </c>
      <c r="H681" s="9" t="s">
        <v>17</v>
      </c>
      <c r="I681" s="9">
        <v>450</v>
      </c>
      <c r="J681" s="9" t="s">
        <v>18</v>
      </c>
      <c r="XDC681" s="3"/>
      <c r="XDD681" s="3"/>
      <c r="XDE681" s="3"/>
      <c r="XDF681" s="3"/>
      <c r="XDG681" s="3"/>
      <c r="XDH681" s="3"/>
      <c r="XDI681" s="3"/>
      <c r="XDJ681" s="4"/>
      <c r="XDK681" s="4"/>
      <c r="XDL681" s="4"/>
      <c r="XDM681" s="4"/>
      <c r="XDN681" s="4"/>
      <c r="XDO681" s="4"/>
      <c r="XDP681" s="4"/>
      <c r="XDQ681" s="4"/>
      <c r="XDR681" s="4"/>
      <c r="XDS681" s="4"/>
      <c r="XDT681" s="4"/>
      <c r="XDU681" s="4"/>
      <c r="XDV681" s="4"/>
      <c r="XDW681" s="4"/>
      <c r="XDX681" s="4"/>
      <c r="XDY681" s="4"/>
      <c r="XDZ681" s="4"/>
      <c r="XEA681" s="4"/>
      <c r="XEB681" s="4"/>
      <c r="XEC681" s="4"/>
      <c r="XED681" s="4"/>
      <c r="XEE681" s="4"/>
      <c r="XEF681" s="4"/>
      <c r="XEG681" s="4"/>
      <c r="XEH681" s="4"/>
      <c r="XEI681" s="4"/>
      <c r="XEJ681" s="4"/>
      <c r="XEK681" s="4"/>
      <c r="XEL681" s="4"/>
      <c r="XEM681" s="4"/>
      <c r="XEN681" s="4"/>
      <c r="XEO681" s="4"/>
      <c r="XEP681" s="4"/>
      <c r="XEQ681" s="4"/>
      <c r="XER681" s="4"/>
      <c r="XES681" s="4"/>
      <c r="XET681" s="4"/>
      <c r="XEU681" s="4"/>
      <c r="XEV681" s="4"/>
      <c r="XEW681" s="4"/>
      <c r="XEX681" s="4"/>
      <c r="XEY681" s="4"/>
      <c r="XEZ681" s="4"/>
      <c r="XFA681" s="4"/>
      <c r="XFB681" s="4"/>
      <c r="XFC681" s="4"/>
      <c r="XFD681" s="4"/>
    </row>
    <row r="682" s="1" customFormat="1" ht="14" customHeight="1" spans="1:16384">
      <c r="A682" s="9">
        <v>679</v>
      </c>
      <c r="B682" s="9" t="s">
        <v>709</v>
      </c>
      <c r="C682" s="9" t="s">
        <v>20</v>
      </c>
      <c r="D682" s="9">
        <v>57</v>
      </c>
      <c r="E682" s="9" t="s">
        <v>642</v>
      </c>
      <c r="F682" s="10" t="s">
        <v>15</v>
      </c>
      <c r="G682" s="11" t="s">
        <v>16</v>
      </c>
      <c r="H682" s="9" t="s">
        <v>17</v>
      </c>
      <c r="I682" s="9">
        <v>450</v>
      </c>
      <c r="J682" s="9" t="s">
        <v>18</v>
      </c>
      <c r="XDC682" s="3"/>
      <c r="XDD682" s="3"/>
      <c r="XDE682" s="3"/>
      <c r="XDF682" s="3"/>
      <c r="XDG682" s="3"/>
      <c r="XDH682" s="3"/>
      <c r="XDI682" s="3"/>
      <c r="XDJ682" s="4"/>
      <c r="XDK682" s="4"/>
      <c r="XDL682" s="4"/>
      <c r="XDM682" s="4"/>
      <c r="XDN682" s="4"/>
      <c r="XDO682" s="4"/>
      <c r="XDP682" s="4"/>
      <c r="XDQ682" s="4"/>
      <c r="XDR682" s="4"/>
      <c r="XDS682" s="4"/>
      <c r="XDT682" s="4"/>
      <c r="XDU682" s="4"/>
      <c r="XDV682" s="4"/>
      <c r="XDW682" s="4"/>
      <c r="XDX682" s="4"/>
      <c r="XDY682" s="4"/>
      <c r="XDZ682" s="4"/>
      <c r="XEA682" s="4"/>
      <c r="XEB682" s="4"/>
      <c r="XEC682" s="4"/>
      <c r="XED682" s="4"/>
      <c r="XEE682" s="4"/>
      <c r="XEF682" s="4"/>
      <c r="XEG682" s="4"/>
      <c r="XEH682" s="4"/>
      <c r="XEI682" s="4"/>
      <c r="XEJ682" s="4"/>
      <c r="XEK682" s="4"/>
      <c r="XEL682" s="4"/>
      <c r="XEM682" s="4"/>
      <c r="XEN682" s="4"/>
      <c r="XEO682" s="4"/>
      <c r="XEP682" s="4"/>
      <c r="XEQ682" s="4"/>
      <c r="XER682" s="4"/>
      <c r="XES682" s="4"/>
      <c r="XET682" s="4"/>
      <c r="XEU682" s="4"/>
      <c r="XEV682" s="4"/>
      <c r="XEW682" s="4"/>
      <c r="XEX682" s="4"/>
      <c r="XEY682" s="4"/>
      <c r="XEZ682" s="4"/>
      <c r="XFA682" s="4"/>
      <c r="XFB682" s="4"/>
      <c r="XFC682" s="4"/>
      <c r="XFD682" s="4"/>
    </row>
    <row r="683" s="1" customFormat="1" ht="14" customHeight="1" spans="1:16384">
      <c r="A683" s="9">
        <v>680</v>
      </c>
      <c r="B683" s="9" t="s">
        <v>710</v>
      </c>
      <c r="C683" s="9" t="s">
        <v>13</v>
      </c>
      <c r="D683" s="9">
        <v>38</v>
      </c>
      <c r="E683" s="9" t="s">
        <v>642</v>
      </c>
      <c r="F683" s="10" t="s">
        <v>15</v>
      </c>
      <c r="G683" s="11" t="s">
        <v>16</v>
      </c>
      <c r="H683" s="9" t="s">
        <v>17</v>
      </c>
      <c r="I683" s="9">
        <v>450</v>
      </c>
      <c r="J683" s="9" t="s">
        <v>18</v>
      </c>
      <c r="XDC683" s="3"/>
      <c r="XDD683" s="3"/>
      <c r="XDE683" s="3"/>
      <c r="XDF683" s="3"/>
      <c r="XDG683" s="3"/>
      <c r="XDH683" s="3"/>
      <c r="XDI683" s="3"/>
      <c r="XDJ683" s="4"/>
      <c r="XDK683" s="4"/>
      <c r="XDL683" s="4"/>
      <c r="XDM683" s="4"/>
      <c r="XDN683" s="4"/>
      <c r="XDO683" s="4"/>
      <c r="XDP683" s="4"/>
      <c r="XDQ683" s="4"/>
      <c r="XDR683" s="4"/>
      <c r="XDS683" s="4"/>
      <c r="XDT683" s="4"/>
      <c r="XDU683" s="4"/>
      <c r="XDV683" s="4"/>
      <c r="XDW683" s="4"/>
      <c r="XDX683" s="4"/>
      <c r="XDY683" s="4"/>
      <c r="XDZ683" s="4"/>
      <c r="XEA683" s="4"/>
      <c r="XEB683" s="4"/>
      <c r="XEC683" s="4"/>
      <c r="XED683" s="4"/>
      <c r="XEE683" s="4"/>
      <c r="XEF683" s="4"/>
      <c r="XEG683" s="4"/>
      <c r="XEH683" s="4"/>
      <c r="XEI683" s="4"/>
      <c r="XEJ683" s="4"/>
      <c r="XEK683" s="4"/>
      <c r="XEL683" s="4"/>
      <c r="XEM683" s="4"/>
      <c r="XEN683" s="4"/>
      <c r="XEO683" s="4"/>
      <c r="XEP683" s="4"/>
      <c r="XEQ683" s="4"/>
      <c r="XER683" s="4"/>
      <c r="XES683" s="4"/>
      <c r="XET683" s="4"/>
      <c r="XEU683" s="4"/>
      <c r="XEV683" s="4"/>
      <c r="XEW683" s="4"/>
      <c r="XEX683" s="4"/>
      <c r="XEY683" s="4"/>
      <c r="XEZ683" s="4"/>
      <c r="XFA683" s="4"/>
      <c r="XFB683" s="4"/>
      <c r="XFC683" s="4"/>
      <c r="XFD683" s="4"/>
    </row>
    <row r="684" s="1" customFormat="1" ht="14" customHeight="1" spans="1:16384">
      <c r="A684" s="9">
        <v>681</v>
      </c>
      <c r="B684" s="9" t="s">
        <v>711</v>
      </c>
      <c r="C684" s="9" t="s">
        <v>20</v>
      </c>
      <c r="D684" s="9">
        <v>49</v>
      </c>
      <c r="E684" s="9" t="s">
        <v>642</v>
      </c>
      <c r="F684" s="10" t="s">
        <v>15</v>
      </c>
      <c r="G684" s="11" t="s">
        <v>16</v>
      </c>
      <c r="H684" s="9" t="s">
        <v>17</v>
      </c>
      <c r="I684" s="9">
        <v>450</v>
      </c>
      <c r="J684" s="9" t="s">
        <v>18</v>
      </c>
      <c r="XDC684" s="3"/>
      <c r="XDD684" s="3"/>
      <c r="XDE684" s="3"/>
      <c r="XDF684" s="3"/>
      <c r="XDG684" s="3"/>
      <c r="XDH684" s="3"/>
      <c r="XDI684" s="3"/>
      <c r="XDJ684" s="4"/>
      <c r="XDK684" s="4"/>
      <c r="XDL684" s="4"/>
      <c r="XDM684" s="4"/>
      <c r="XDN684" s="4"/>
      <c r="XDO684" s="4"/>
      <c r="XDP684" s="4"/>
      <c r="XDQ684" s="4"/>
      <c r="XDR684" s="4"/>
      <c r="XDS684" s="4"/>
      <c r="XDT684" s="4"/>
      <c r="XDU684" s="4"/>
      <c r="XDV684" s="4"/>
      <c r="XDW684" s="4"/>
      <c r="XDX684" s="4"/>
      <c r="XDY684" s="4"/>
      <c r="XDZ684" s="4"/>
      <c r="XEA684" s="4"/>
      <c r="XEB684" s="4"/>
      <c r="XEC684" s="4"/>
      <c r="XED684" s="4"/>
      <c r="XEE684" s="4"/>
      <c r="XEF684" s="4"/>
      <c r="XEG684" s="4"/>
      <c r="XEH684" s="4"/>
      <c r="XEI684" s="4"/>
      <c r="XEJ684" s="4"/>
      <c r="XEK684" s="4"/>
      <c r="XEL684" s="4"/>
      <c r="XEM684" s="4"/>
      <c r="XEN684" s="4"/>
      <c r="XEO684" s="4"/>
      <c r="XEP684" s="4"/>
      <c r="XEQ684" s="4"/>
      <c r="XER684" s="4"/>
      <c r="XES684" s="4"/>
      <c r="XET684" s="4"/>
      <c r="XEU684" s="4"/>
      <c r="XEV684" s="4"/>
      <c r="XEW684" s="4"/>
      <c r="XEX684" s="4"/>
      <c r="XEY684" s="4"/>
      <c r="XEZ684" s="4"/>
      <c r="XFA684" s="4"/>
      <c r="XFB684" s="4"/>
      <c r="XFC684" s="4"/>
      <c r="XFD684" s="4"/>
    </row>
    <row r="685" s="1" customFormat="1" ht="14" customHeight="1" spans="1:16384">
      <c r="A685" s="9">
        <v>682</v>
      </c>
      <c r="B685" s="9" t="s">
        <v>712</v>
      </c>
      <c r="C685" s="9" t="s">
        <v>13</v>
      </c>
      <c r="D685" s="9">
        <v>55</v>
      </c>
      <c r="E685" s="9" t="s">
        <v>642</v>
      </c>
      <c r="F685" s="10" t="s">
        <v>15</v>
      </c>
      <c r="G685" s="11" t="s">
        <v>16</v>
      </c>
      <c r="H685" s="9" t="s">
        <v>17</v>
      </c>
      <c r="I685" s="9">
        <v>450</v>
      </c>
      <c r="J685" s="9" t="s">
        <v>18</v>
      </c>
      <c r="XDC685" s="3"/>
      <c r="XDD685" s="3"/>
      <c r="XDE685" s="3"/>
      <c r="XDF685" s="3"/>
      <c r="XDG685" s="3"/>
      <c r="XDH685" s="3"/>
      <c r="XDI685" s="3"/>
      <c r="XDJ685" s="4"/>
      <c r="XDK685" s="4"/>
      <c r="XDL685" s="4"/>
      <c r="XDM685" s="4"/>
      <c r="XDN685" s="4"/>
      <c r="XDO685" s="4"/>
      <c r="XDP685" s="4"/>
      <c r="XDQ685" s="4"/>
      <c r="XDR685" s="4"/>
      <c r="XDS685" s="4"/>
      <c r="XDT685" s="4"/>
      <c r="XDU685" s="4"/>
      <c r="XDV685" s="4"/>
      <c r="XDW685" s="4"/>
      <c r="XDX685" s="4"/>
      <c r="XDY685" s="4"/>
      <c r="XDZ685" s="4"/>
      <c r="XEA685" s="4"/>
      <c r="XEB685" s="4"/>
      <c r="XEC685" s="4"/>
      <c r="XED685" s="4"/>
      <c r="XEE685" s="4"/>
      <c r="XEF685" s="4"/>
      <c r="XEG685" s="4"/>
      <c r="XEH685" s="4"/>
      <c r="XEI685" s="4"/>
      <c r="XEJ685" s="4"/>
      <c r="XEK685" s="4"/>
      <c r="XEL685" s="4"/>
      <c r="XEM685" s="4"/>
      <c r="XEN685" s="4"/>
      <c r="XEO685" s="4"/>
      <c r="XEP685" s="4"/>
      <c r="XEQ685" s="4"/>
      <c r="XER685" s="4"/>
      <c r="XES685" s="4"/>
      <c r="XET685" s="4"/>
      <c r="XEU685" s="4"/>
      <c r="XEV685" s="4"/>
      <c r="XEW685" s="4"/>
      <c r="XEX685" s="4"/>
      <c r="XEY685" s="4"/>
      <c r="XEZ685" s="4"/>
      <c r="XFA685" s="4"/>
      <c r="XFB685" s="4"/>
      <c r="XFC685" s="4"/>
      <c r="XFD685" s="4"/>
    </row>
    <row r="686" s="1" customFormat="1" ht="14" customHeight="1" spans="1:16384">
      <c r="A686" s="9">
        <v>683</v>
      </c>
      <c r="B686" s="9" t="s">
        <v>713</v>
      </c>
      <c r="C686" s="9" t="s">
        <v>13</v>
      </c>
      <c r="D686" s="9">
        <v>58</v>
      </c>
      <c r="E686" s="9" t="s">
        <v>642</v>
      </c>
      <c r="F686" s="10" t="s">
        <v>15</v>
      </c>
      <c r="G686" s="11" t="s">
        <v>16</v>
      </c>
      <c r="H686" s="9" t="s">
        <v>17</v>
      </c>
      <c r="I686" s="9">
        <v>450</v>
      </c>
      <c r="J686" s="9" t="s">
        <v>18</v>
      </c>
      <c r="XDC686" s="3"/>
      <c r="XDD686" s="3"/>
      <c r="XDE686" s="3"/>
      <c r="XDF686" s="3"/>
      <c r="XDG686" s="3"/>
      <c r="XDH686" s="3"/>
      <c r="XDI686" s="3"/>
      <c r="XDJ686" s="4"/>
      <c r="XDK686" s="4"/>
      <c r="XDL686" s="4"/>
      <c r="XDM686" s="4"/>
      <c r="XDN686" s="4"/>
      <c r="XDO686" s="4"/>
      <c r="XDP686" s="4"/>
      <c r="XDQ686" s="4"/>
      <c r="XDR686" s="4"/>
      <c r="XDS686" s="4"/>
      <c r="XDT686" s="4"/>
      <c r="XDU686" s="4"/>
      <c r="XDV686" s="4"/>
      <c r="XDW686" s="4"/>
      <c r="XDX686" s="4"/>
      <c r="XDY686" s="4"/>
      <c r="XDZ686" s="4"/>
      <c r="XEA686" s="4"/>
      <c r="XEB686" s="4"/>
      <c r="XEC686" s="4"/>
      <c r="XED686" s="4"/>
      <c r="XEE686" s="4"/>
      <c r="XEF686" s="4"/>
      <c r="XEG686" s="4"/>
      <c r="XEH686" s="4"/>
      <c r="XEI686" s="4"/>
      <c r="XEJ686" s="4"/>
      <c r="XEK686" s="4"/>
      <c r="XEL686" s="4"/>
      <c r="XEM686" s="4"/>
      <c r="XEN686" s="4"/>
      <c r="XEO686" s="4"/>
      <c r="XEP686" s="4"/>
      <c r="XEQ686" s="4"/>
      <c r="XER686" s="4"/>
      <c r="XES686" s="4"/>
      <c r="XET686" s="4"/>
      <c r="XEU686" s="4"/>
      <c r="XEV686" s="4"/>
      <c r="XEW686" s="4"/>
      <c r="XEX686" s="4"/>
      <c r="XEY686" s="4"/>
      <c r="XEZ686" s="4"/>
      <c r="XFA686" s="4"/>
      <c r="XFB686" s="4"/>
      <c r="XFC686" s="4"/>
      <c r="XFD686" s="4"/>
    </row>
    <row r="687" s="1" customFormat="1" ht="14" customHeight="1" spans="1:16384">
      <c r="A687" s="9">
        <v>684</v>
      </c>
      <c r="B687" s="9" t="s">
        <v>714</v>
      </c>
      <c r="C687" s="9" t="s">
        <v>20</v>
      </c>
      <c r="D687" s="9">
        <v>42</v>
      </c>
      <c r="E687" s="9" t="s">
        <v>642</v>
      </c>
      <c r="F687" s="10" t="s">
        <v>15</v>
      </c>
      <c r="G687" s="11" t="s">
        <v>16</v>
      </c>
      <c r="H687" s="9" t="s">
        <v>17</v>
      </c>
      <c r="I687" s="9">
        <v>450</v>
      </c>
      <c r="J687" s="9" t="s">
        <v>18</v>
      </c>
      <c r="XDC687" s="3"/>
      <c r="XDD687" s="3"/>
      <c r="XDE687" s="3"/>
      <c r="XDF687" s="3"/>
      <c r="XDG687" s="3"/>
      <c r="XDH687" s="3"/>
      <c r="XDI687" s="3"/>
      <c r="XDJ687" s="4"/>
      <c r="XDK687" s="4"/>
      <c r="XDL687" s="4"/>
      <c r="XDM687" s="4"/>
      <c r="XDN687" s="4"/>
      <c r="XDO687" s="4"/>
      <c r="XDP687" s="4"/>
      <c r="XDQ687" s="4"/>
      <c r="XDR687" s="4"/>
      <c r="XDS687" s="4"/>
      <c r="XDT687" s="4"/>
      <c r="XDU687" s="4"/>
      <c r="XDV687" s="4"/>
      <c r="XDW687" s="4"/>
      <c r="XDX687" s="4"/>
      <c r="XDY687" s="4"/>
      <c r="XDZ687" s="4"/>
      <c r="XEA687" s="4"/>
      <c r="XEB687" s="4"/>
      <c r="XEC687" s="4"/>
      <c r="XED687" s="4"/>
      <c r="XEE687" s="4"/>
      <c r="XEF687" s="4"/>
      <c r="XEG687" s="4"/>
      <c r="XEH687" s="4"/>
      <c r="XEI687" s="4"/>
      <c r="XEJ687" s="4"/>
      <c r="XEK687" s="4"/>
      <c r="XEL687" s="4"/>
      <c r="XEM687" s="4"/>
      <c r="XEN687" s="4"/>
      <c r="XEO687" s="4"/>
      <c r="XEP687" s="4"/>
      <c r="XEQ687" s="4"/>
      <c r="XER687" s="4"/>
      <c r="XES687" s="4"/>
      <c r="XET687" s="4"/>
      <c r="XEU687" s="4"/>
      <c r="XEV687" s="4"/>
      <c r="XEW687" s="4"/>
      <c r="XEX687" s="4"/>
      <c r="XEY687" s="4"/>
      <c r="XEZ687" s="4"/>
      <c r="XFA687" s="4"/>
      <c r="XFB687" s="4"/>
      <c r="XFC687" s="4"/>
      <c r="XFD687" s="4"/>
    </row>
    <row r="688" s="1" customFormat="1" ht="14" customHeight="1" spans="1:16384">
      <c r="A688" s="9">
        <v>685</v>
      </c>
      <c r="B688" s="9" t="s">
        <v>715</v>
      </c>
      <c r="C688" s="9" t="s">
        <v>13</v>
      </c>
      <c r="D688" s="9">
        <v>56</v>
      </c>
      <c r="E688" s="9" t="s">
        <v>642</v>
      </c>
      <c r="F688" s="10" t="s">
        <v>15</v>
      </c>
      <c r="G688" s="11" t="s">
        <v>16</v>
      </c>
      <c r="H688" s="9" t="s">
        <v>17</v>
      </c>
      <c r="I688" s="9">
        <v>450</v>
      </c>
      <c r="J688" s="9" t="s">
        <v>18</v>
      </c>
      <c r="XDC688" s="3"/>
      <c r="XDD688" s="3"/>
      <c r="XDE688" s="3"/>
      <c r="XDF688" s="3"/>
      <c r="XDG688" s="3"/>
      <c r="XDH688" s="3"/>
      <c r="XDI688" s="3"/>
      <c r="XDJ688" s="4"/>
      <c r="XDK688" s="4"/>
      <c r="XDL688" s="4"/>
      <c r="XDM688" s="4"/>
      <c r="XDN688" s="4"/>
      <c r="XDO688" s="4"/>
      <c r="XDP688" s="4"/>
      <c r="XDQ688" s="4"/>
      <c r="XDR688" s="4"/>
      <c r="XDS688" s="4"/>
      <c r="XDT688" s="4"/>
      <c r="XDU688" s="4"/>
      <c r="XDV688" s="4"/>
      <c r="XDW688" s="4"/>
      <c r="XDX688" s="4"/>
      <c r="XDY688" s="4"/>
      <c r="XDZ688" s="4"/>
      <c r="XEA688" s="4"/>
      <c r="XEB688" s="4"/>
      <c r="XEC688" s="4"/>
      <c r="XED688" s="4"/>
      <c r="XEE688" s="4"/>
      <c r="XEF688" s="4"/>
      <c r="XEG688" s="4"/>
      <c r="XEH688" s="4"/>
      <c r="XEI688" s="4"/>
      <c r="XEJ688" s="4"/>
      <c r="XEK688" s="4"/>
      <c r="XEL688" s="4"/>
      <c r="XEM688" s="4"/>
      <c r="XEN688" s="4"/>
      <c r="XEO688" s="4"/>
      <c r="XEP688" s="4"/>
      <c r="XEQ688" s="4"/>
      <c r="XER688" s="4"/>
      <c r="XES688" s="4"/>
      <c r="XET688" s="4"/>
      <c r="XEU688" s="4"/>
      <c r="XEV688" s="4"/>
      <c r="XEW688" s="4"/>
      <c r="XEX688" s="4"/>
      <c r="XEY688" s="4"/>
      <c r="XEZ688" s="4"/>
      <c r="XFA688" s="4"/>
      <c r="XFB688" s="4"/>
      <c r="XFC688" s="4"/>
      <c r="XFD688" s="4"/>
    </row>
    <row r="689" s="1" customFormat="1" ht="14" customHeight="1" spans="1:16384">
      <c r="A689" s="9">
        <v>686</v>
      </c>
      <c r="B689" s="9" t="s">
        <v>716</v>
      </c>
      <c r="C689" s="9" t="s">
        <v>13</v>
      </c>
      <c r="D689" s="9">
        <v>43</v>
      </c>
      <c r="E689" s="9" t="s">
        <v>642</v>
      </c>
      <c r="F689" s="10" t="s">
        <v>15</v>
      </c>
      <c r="G689" s="11" t="s">
        <v>16</v>
      </c>
      <c r="H689" s="9" t="s">
        <v>17</v>
      </c>
      <c r="I689" s="9">
        <v>450</v>
      </c>
      <c r="J689" s="9" t="s">
        <v>18</v>
      </c>
      <c r="XDC689" s="3"/>
      <c r="XDD689" s="3"/>
      <c r="XDE689" s="3"/>
      <c r="XDF689" s="3"/>
      <c r="XDG689" s="3"/>
      <c r="XDH689" s="3"/>
      <c r="XDI689" s="3"/>
      <c r="XDJ689" s="4"/>
      <c r="XDK689" s="4"/>
      <c r="XDL689" s="4"/>
      <c r="XDM689" s="4"/>
      <c r="XDN689" s="4"/>
      <c r="XDO689" s="4"/>
      <c r="XDP689" s="4"/>
      <c r="XDQ689" s="4"/>
      <c r="XDR689" s="4"/>
      <c r="XDS689" s="4"/>
      <c r="XDT689" s="4"/>
      <c r="XDU689" s="4"/>
      <c r="XDV689" s="4"/>
      <c r="XDW689" s="4"/>
      <c r="XDX689" s="4"/>
      <c r="XDY689" s="4"/>
      <c r="XDZ689" s="4"/>
      <c r="XEA689" s="4"/>
      <c r="XEB689" s="4"/>
      <c r="XEC689" s="4"/>
      <c r="XED689" s="4"/>
      <c r="XEE689" s="4"/>
      <c r="XEF689" s="4"/>
      <c r="XEG689" s="4"/>
      <c r="XEH689" s="4"/>
      <c r="XEI689" s="4"/>
      <c r="XEJ689" s="4"/>
      <c r="XEK689" s="4"/>
      <c r="XEL689" s="4"/>
      <c r="XEM689" s="4"/>
      <c r="XEN689" s="4"/>
      <c r="XEO689" s="4"/>
      <c r="XEP689" s="4"/>
      <c r="XEQ689" s="4"/>
      <c r="XER689" s="4"/>
      <c r="XES689" s="4"/>
      <c r="XET689" s="4"/>
      <c r="XEU689" s="4"/>
      <c r="XEV689" s="4"/>
      <c r="XEW689" s="4"/>
      <c r="XEX689" s="4"/>
      <c r="XEY689" s="4"/>
      <c r="XEZ689" s="4"/>
      <c r="XFA689" s="4"/>
      <c r="XFB689" s="4"/>
      <c r="XFC689" s="4"/>
      <c r="XFD689" s="4"/>
    </row>
    <row r="690" s="1" customFormat="1" ht="14" customHeight="1" spans="1:16384">
      <c r="A690" s="9">
        <v>687</v>
      </c>
      <c r="B690" s="9" t="s">
        <v>717</v>
      </c>
      <c r="C690" s="9" t="s">
        <v>13</v>
      </c>
      <c r="D690" s="9">
        <v>47</v>
      </c>
      <c r="E690" s="9" t="s">
        <v>642</v>
      </c>
      <c r="F690" s="10" t="s">
        <v>15</v>
      </c>
      <c r="G690" s="11" t="s">
        <v>16</v>
      </c>
      <c r="H690" s="9" t="s">
        <v>17</v>
      </c>
      <c r="I690" s="9">
        <v>450</v>
      </c>
      <c r="J690" s="9" t="s">
        <v>18</v>
      </c>
      <c r="XDC690" s="3"/>
      <c r="XDD690" s="3"/>
      <c r="XDE690" s="3"/>
      <c r="XDF690" s="3"/>
      <c r="XDG690" s="3"/>
      <c r="XDH690" s="3"/>
      <c r="XDI690" s="3"/>
      <c r="XDJ690" s="4"/>
      <c r="XDK690" s="4"/>
      <c r="XDL690" s="4"/>
      <c r="XDM690" s="4"/>
      <c r="XDN690" s="4"/>
      <c r="XDO690" s="4"/>
      <c r="XDP690" s="4"/>
      <c r="XDQ690" s="4"/>
      <c r="XDR690" s="4"/>
      <c r="XDS690" s="4"/>
      <c r="XDT690" s="4"/>
      <c r="XDU690" s="4"/>
      <c r="XDV690" s="4"/>
      <c r="XDW690" s="4"/>
      <c r="XDX690" s="4"/>
      <c r="XDY690" s="4"/>
      <c r="XDZ690" s="4"/>
      <c r="XEA690" s="4"/>
      <c r="XEB690" s="4"/>
      <c r="XEC690" s="4"/>
      <c r="XED690" s="4"/>
      <c r="XEE690" s="4"/>
      <c r="XEF690" s="4"/>
      <c r="XEG690" s="4"/>
      <c r="XEH690" s="4"/>
      <c r="XEI690" s="4"/>
      <c r="XEJ690" s="4"/>
      <c r="XEK690" s="4"/>
      <c r="XEL690" s="4"/>
      <c r="XEM690" s="4"/>
      <c r="XEN690" s="4"/>
      <c r="XEO690" s="4"/>
      <c r="XEP690" s="4"/>
      <c r="XEQ690" s="4"/>
      <c r="XER690" s="4"/>
      <c r="XES690" s="4"/>
      <c r="XET690" s="4"/>
      <c r="XEU690" s="4"/>
      <c r="XEV690" s="4"/>
      <c r="XEW690" s="4"/>
      <c r="XEX690" s="4"/>
      <c r="XEY690" s="4"/>
      <c r="XEZ690" s="4"/>
      <c r="XFA690" s="4"/>
      <c r="XFB690" s="4"/>
      <c r="XFC690" s="4"/>
      <c r="XFD690" s="4"/>
    </row>
    <row r="691" s="1" customFormat="1" ht="14" customHeight="1" spans="1:16384">
      <c r="A691" s="9">
        <v>688</v>
      </c>
      <c r="B691" s="9" t="s">
        <v>718</v>
      </c>
      <c r="C691" s="9" t="s">
        <v>13</v>
      </c>
      <c r="D691" s="9">
        <v>57</v>
      </c>
      <c r="E691" s="9" t="s">
        <v>642</v>
      </c>
      <c r="F691" s="10" t="s">
        <v>15</v>
      </c>
      <c r="G691" s="11" t="s">
        <v>16</v>
      </c>
      <c r="H691" s="9" t="s">
        <v>17</v>
      </c>
      <c r="I691" s="9">
        <v>450</v>
      </c>
      <c r="J691" s="9" t="s">
        <v>18</v>
      </c>
      <c r="XDC691" s="3"/>
      <c r="XDD691" s="3"/>
      <c r="XDE691" s="3"/>
      <c r="XDF691" s="3"/>
      <c r="XDG691" s="3"/>
      <c r="XDH691" s="3"/>
      <c r="XDI691" s="3"/>
      <c r="XDJ691" s="4"/>
      <c r="XDK691" s="4"/>
      <c r="XDL691" s="4"/>
      <c r="XDM691" s="4"/>
      <c r="XDN691" s="4"/>
      <c r="XDO691" s="4"/>
      <c r="XDP691" s="4"/>
      <c r="XDQ691" s="4"/>
      <c r="XDR691" s="4"/>
      <c r="XDS691" s="4"/>
      <c r="XDT691" s="4"/>
      <c r="XDU691" s="4"/>
      <c r="XDV691" s="4"/>
      <c r="XDW691" s="4"/>
      <c r="XDX691" s="4"/>
      <c r="XDY691" s="4"/>
      <c r="XDZ691" s="4"/>
      <c r="XEA691" s="4"/>
      <c r="XEB691" s="4"/>
      <c r="XEC691" s="4"/>
      <c r="XED691" s="4"/>
      <c r="XEE691" s="4"/>
      <c r="XEF691" s="4"/>
      <c r="XEG691" s="4"/>
      <c r="XEH691" s="4"/>
      <c r="XEI691" s="4"/>
      <c r="XEJ691" s="4"/>
      <c r="XEK691" s="4"/>
      <c r="XEL691" s="4"/>
      <c r="XEM691" s="4"/>
      <c r="XEN691" s="4"/>
      <c r="XEO691" s="4"/>
      <c r="XEP691" s="4"/>
      <c r="XEQ691" s="4"/>
      <c r="XER691" s="4"/>
      <c r="XES691" s="4"/>
      <c r="XET691" s="4"/>
      <c r="XEU691" s="4"/>
      <c r="XEV691" s="4"/>
      <c r="XEW691" s="4"/>
      <c r="XEX691" s="4"/>
      <c r="XEY691" s="4"/>
      <c r="XEZ691" s="4"/>
      <c r="XFA691" s="4"/>
      <c r="XFB691" s="4"/>
      <c r="XFC691" s="4"/>
      <c r="XFD691" s="4"/>
    </row>
    <row r="692" s="1" customFormat="1" ht="14" customHeight="1" spans="1:16384">
      <c r="A692" s="9">
        <v>689</v>
      </c>
      <c r="B692" s="9" t="s">
        <v>719</v>
      </c>
      <c r="C692" s="9" t="s">
        <v>13</v>
      </c>
      <c r="D692" s="9">
        <v>53</v>
      </c>
      <c r="E692" s="9" t="s">
        <v>642</v>
      </c>
      <c r="F692" s="10" t="s">
        <v>15</v>
      </c>
      <c r="G692" s="11" t="s">
        <v>16</v>
      </c>
      <c r="H692" s="9" t="s">
        <v>17</v>
      </c>
      <c r="I692" s="9">
        <v>450</v>
      </c>
      <c r="J692" s="9" t="s">
        <v>18</v>
      </c>
      <c r="XDC692" s="3"/>
      <c r="XDD692" s="3"/>
      <c r="XDE692" s="3"/>
      <c r="XDF692" s="3"/>
      <c r="XDG692" s="3"/>
      <c r="XDH692" s="3"/>
      <c r="XDI692" s="3"/>
      <c r="XDJ692" s="4"/>
      <c r="XDK692" s="4"/>
      <c r="XDL692" s="4"/>
      <c r="XDM692" s="4"/>
      <c r="XDN692" s="4"/>
      <c r="XDO692" s="4"/>
      <c r="XDP692" s="4"/>
      <c r="XDQ692" s="4"/>
      <c r="XDR692" s="4"/>
      <c r="XDS692" s="4"/>
      <c r="XDT692" s="4"/>
      <c r="XDU692" s="4"/>
      <c r="XDV692" s="4"/>
      <c r="XDW692" s="4"/>
      <c r="XDX692" s="4"/>
      <c r="XDY692" s="4"/>
      <c r="XDZ692" s="4"/>
      <c r="XEA692" s="4"/>
      <c r="XEB692" s="4"/>
      <c r="XEC692" s="4"/>
      <c r="XED692" s="4"/>
      <c r="XEE692" s="4"/>
      <c r="XEF692" s="4"/>
      <c r="XEG692" s="4"/>
      <c r="XEH692" s="4"/>
      <c r="XEI692" s="4"/>
      <c r="XEJ692" s="4"/>
      <c r="XEK692" s="4"/>
      <c r="XEL692" s="4"/>
      <c r="XEM692" s="4"/>
      <c r="XEN692" s="4"/>
      <c r="XEO692" s="4"/>
      <c r="XEP692" s="4"/>
      <c r="XEQ692" s="4"/>
      <c r="XER692" s="4"/>
      <c r="XES692" s="4"/>
      <c r="XET692" s="4"/>
      <c r="XEU692" s="4"/>
      <c r="XEV692" s="4"/>
      <c r="XEW692" s="4"/>
      <c r="XEX692" s="4"/>
      <c r="XEY692" s="4"/>
      <c r="XEZ692" s="4"/>
      <c r="XFA692" s="4"/>
      <c r="XFB692" s="4"/>
      <c r="XFC692" s="4"/>
      <c r="XFD692" s="4"/>
    </row>
    <row r="693" s="1" customFormat="1" ht="14" customHeight="1" spans="1:16384">
      <c r="A693" s="9">
        <v>690</v>
      </c>
      <c r="B693" s="9" t="s">
        <v>720</v>
      </c>
      <c r="C693" s="9" t="s">
        <v>13</v>
      </c>
      <c r="D693" s="9">
        <v>59</v>
      </c>
      <c r="E693" s="9" t="s">
        <v>642</v>
      </c>
      <c r="F693" s="10" t="s">
        <v>15</v>
      </c>
      <c r="G693" s="11" t="s">
        <v>16</v>
      </c>
      <c r="H693" s="9" t="s">
        <v>17</v>
      </c>
      <c r="I693" s="9">
        <v>450</v>
      </c>
      <c r="J693" s="9" t="s">
        <v>18</v>
      </c>
      <c r="XDC693" s="3"/>
      <c r="XDD693" s="3"/>
      <c r="XDE693" s="3"/>
      <c r="XDF693" s="3"/>
      <c r="XDG693" s="3"/>
      <c r="XDH693" s="3"/>
      <c r="XDI693" s="3"/>
      <c r="XDJ693" s="4"/>
      <c r="XDK693" s="4"/>
      <c r="XDL693" s="4"/>
      <c r="XDM693" s="4"/>
      <c r="XDN693" s="4"/>
      <c r="XDO693" s="4"/>
      <c r="XDP693" s="4"/>
      <c r="XDQ693" s="4"/>
      <c r="XDR693" s="4"/>
      <c r="XDS693" s="4"/>
      <c r="XDT693" s="4"/>
      <c r="XDU693" s="4"/>
      <c r="XDV693" s="4"/>
      <c r="XDW693" s="4"/>
      <c r="XDX693" s="4"/>
      <c r="XDY693" s="4"/>
      <c r="XDZ693" s="4"/>
      <c r="XEA693" s="4"/>
      <c r="XEB693" s="4"/>
      <c r="XEC693" s="4"/>
      <c r="XED693" s="4"/>
      <c r="XEE693" s="4"/>
      <c r="XEF693" s="4"/>
      <c r="XEG693" s="4"/>
      <c r="XEH693" s="4"/>
      <c r="XEI693" s="4"/>
      <c r="XEJ693" s="4"/>
      <c r="XEK693" s="4"/>
      <c r="XEL693" s="4"/>
      <c r="XEM693" s="4"/>
      <c r="XEN693" s="4"/>
      <c r="XEO693" s="4"/>
      <c r="XEP693" s="4"/>
      <c r="XEQ693" s="4"/>
      <c r="XER693" s="4"/>
      <c r="XES693" s="4"/>
      <c r="XET693" s="4"/>
      <c r="XEU693" s="4"/>
      <c r="XEV693" s="4"/>
      <c r="XEW693" s="4"/>
      <c r="XEX693" s="4"/>
      <c r="XEY693" s="4"/>
      <c r="XEZ693" s="4"/>
      <c r="XFA693" s="4"/>
      <c r="XFB693" s="4"/>
      <c r="XFC693" s="4"/>
      <c r="XFD693" s="4"/>
    </row>
    <row r="694" s="1" customFormat="1" ht="14" customHeight="1" spans="1:16384">
      <c r="A694" s="9">
        <v>691</v>
      </c>
      <c r="B694" s="9" t="s">
        <v>721</v>
      </c>
      <c r="C694" s="9" t="s">
        <v>13</v>
      </c>
      <c r="D694" s="9">
        <v>43</v>
      </c>
      <c r="E694" s="9" t="s">
        <v>642</v>
      </c>
      <c r="F694" s="10" t="s">
        <v>15</v>
      </c>
      <c r="G694" s="11" t="s">
        <v>16</v>
      </c>
      <c r="H694" s="9" t="s">
        <v>17</v>
      </c>
      <c r="I694" s="9">
        <v>450</v>
      </c>
      <c r="J694" s="9" t="s">
        <v>18</v>
      </c>
      <c r="XDC694" s="3"/>
      <c r="XDD694" s="3"/>
      <c r="XDE694" s="3"/>
      <c r="XDF694" s="3"/>
      <c r="XDG694" s="3"/>
      <c r="XDH694" s="3"/>
      <c r="XDI694" s="3"/>
      <c r="XDJ694" s="4"/>
      <c r="XDK694" s="4"/>
      <c r="XDL694" s="4"/>
      <c r="XDM694" s="4"/>
      <c r="XDN694" s="4"/>
      <c r="XDO694" s="4"/>
      <c r="XDP694" s="4"/>
      <c r="XDQ694" s="4"/>
      <c r="XDR694" s="4"/>
      <c r="XDS694" s="4"/>
      <c r="XDT694" s="4"/>
      <c r="XDU694" s="4"/>
      <c r="XDV694" s="4"/>
      <c r="XDW694" s="4"/>
      <c r="XDX694" s="4"/>
      <c r="XDY694" s="4"/>
      <c r="XDZ694" s="4"/>
      <c r="XEA694" s="4"/>
      <c r="XEB694" s="4"/>
      <c r="XEC694" s="4"/>
      <c r="XED694" s="4"/>
      <c r="XEE694" s="4"/>
      <c r="XEF694" s="4"/>
      <c r="XEG694" s="4"/>
      <c r="XEH694" s="4"/>
      <c r="XEI694" s="4"/>
      <c r="XEJ694" s="4"/>
      <c r="XEK694" s="4"/>
      <c r="XEL694" s="4"/>
      <c r="XEM694" s="4"/>
      <c r="XEN694" s="4"/>
      <c r="XEO694" s="4"/>
      <c r="XEP694" s="4"/>
      <c r="XEQ694" s="4"/>
      <c r="XER694" s="4"/>
      <c r="XES694" s="4"/>
      <c r="XET694" s="4"/>
      <c r="XEU694" s="4"/>
      <c r="XEV694" s="4"/>
      <c r="XEW694" s="4"/>
      <c r="XEX694" s="4"/>
      <c r="XEY694" s="4"/>
      <c r="XEZ694" s="4"/>
      <c r="XFA694" s="4"/>
      <c r="XFB694" s="4"/>
      <c r="XFC694" s="4"/>
      <c r="XFD694" s="4"/>
    </row>
    <row r="695" s="1" customFormat="1" ht="14" customHeight="1" spans="1:16384">
      <c r="A695" s="9">
        <v>692</v>
      </c>
      <c r="B695" s="9" t="s">
        <v>722</v>
      </c>
      <c r="C695" s="9" t="s">
        <v>20</v>
      </c>
      <c r="D695" s="9">
        <v>49</v>
      </c>
      <c r="E695" s="9" t="s">
        <v>642</v>
      </c>
      <c r="F695" s="10" t="s">
        <v>15</v>
      </c>
      <c r="G695" s="11" t="s">
        <v>16</v>
      </c>
      <c r="H695" s="9" t="s">
        <v>17</v>
      </c>
      <c r="I695" s="9">
        <v>450</v>
      </c>
      <c r="J695" s="9" t="s">
        <v>18</v>
      </c>
      <c r="XDC695" s="3"/>
      <c r="XDD695" s="3"/>
      <c r="XDE695" s="3"/>
      <c r="XDF695" s="3"/>
      <c r="XDG695" s="3"/>
      <c r="XDH695" s="3"/>
      <c r="XDI695" s="3"/>
      <c r="XDJ695" s="4"/>
      <c r="XDK695" s="4"/>
      <c r="XDL695" s="4"/>
      <c r="XDM695" s="4"/>
      <c r="XDN695" s="4"/>
      <c r="XDO695" s="4"/>
      <c r="XDP695" s="4"/>
      <c r="XDQ695" s="4"/>
      <c r="XDR695" s="4"/>
      <c r="XDS695" s="4"/>
      <c r="XDT695" s="4"/>
      <c r="XDU695" s="4"/>
      <c r="XDV695" s="4"/>
      <c r="XDW695" s="4"/>
      <c r="XDX695" s="4"/>
      <c r="XDY695" s="4"/>
      <c r="XDZ695" s="4"/>
      <c r="XEA695" s="4"/>
      <c r="XEB695" s="4"/>
      <c r="XEC695" s="4"/>
      <c r="XED695" s="4"/>
      <c r="XEE695" s="4"/>
      <c r="XEF695" s="4"/>
      <c r="XEG695" s="4"/>
      <c r="XEH695" s="4"/>
      <c r="XEI695" s="4"/>
      <c r="XEJ695" s="4"/>
      <c r="XEK695" s="4"/>
      <c r="XEL695" s="4"/>
      <c r="XEM695" s="4"/>
      <c r="XEN695" s="4"/>
      <c r="XEO695" s="4"/>
      <c r="XEP695" s="4"/>
      <c r="XEQ695" s="4"/>
      <c r="XER695" s="4"/>
      <c r="XES695" s="4"/>
      <c r="XET695" s="4"/>
      <c r="XEU695" s="4"/>
      <c r="XEV695" s="4"/>
      <c r="XEW695" s="4"/>
      <c r="XEX695" s="4"/>
      <c r="XEY695" s="4"/>
      <c r="XEZ695" s="4"/>
      <c r="XFA695" s="4"/>
      <c r="XFB695" s="4"/>
      <c r="XFC695" s="4"/>
      <c r="XFD695" s="4"/>
    </row>
    <row r="696" s="1" customFormat="1" ht="14" customHeight="1" spans="1:16384">
      <c r="A696" s="9">
        <v>693</v>
      </c>
      <c r="B696" s="9" t="s">
        <v>723</v>
      </c>
      <c r="C696" s="9" t="s">
        <v>20</v>
      </c>
      <c r="D696" s="9">
        <v>47</v>
      </c>
      <c r="E696" s="9" t="s">
        <v>642</v>
      </c>
      <c r="F696" s="10" t="s">
        <v>15</v>
      </c>
      <c r="G696" s="11" t="s">
        <v>16</v>
      </c>
      <c r="H696" s="9" t="s">
        <v>17</v>
      </c>
      <c r="I696" s="9">
        <v>450</v>
      </c>
      <c r="J696" s="9" t="s">
        <v>18</v>
      </c>
      <c r="XDC696" s="3"/>
      <c r="XDD696" s="3"/>
      <c r="XDE696" s="3"/>
      <c r="XDF696" s="3"/>
      <c r="XDG696" s="3"/>
      <c r="XDH696" s="3"/>
      <c r="XDI696" s="3"/>
      <c r="XDJ696" s="4"/>
      <c r="XDK696" s="4"/>
      <c r="XDL696" s="4"/>
      <c r="XDM696" s="4"/>
      <c r="XDN696" s="4"/>
      <c r="XDO696" s="4"/>
      <c r="XDP696" s="4"/>
      <c r="XDQ696" s="4"/>
      <c r="XDR696" s="4"/>
      <c r="XDS696" s="4"/>
      <c r="XDT696" s="4"/>
      <c r="XDU696" s="4"/>
      <c r="XDV696" s="4"/>
      <c r="XDW696" s="4"/>
      <c r="XDX696" s="4"/>
      <c r="XDY696" s="4"/>
      <c r="XDZ696" s="4"/>
      <c r="XEA696" s="4"/>
      <c r="XEB696" s="4"/>
      <c r="XEC696" s="4"/>
      <c r="XED696" s="4"/>
      <c r="XEE696" s="4"/>
      <c r="XEF696" s="4"/>
      <c r="XEG696" s="4"/>
      <c r="XEH696" s="4"/>
      <c r="XEI696" s="4"/>
      <c r="XEJ696" s="4"/>
      <c r="XEK696" s="4"/>
      <c r="XEL696" s="4"/>
      <c r="XEM696" s="4"/>
      <c r="XEN696" s="4"/>
      <c r="XEO696" s="4"/>
      <c r="XEP696" s="4"/>
      <c r="XEQ696" s="4"/>
      <c r="XER696" s="4"/>
      <c r="XES696" s="4"/>
      <c r="XET696" s="4"/>
      <c r="XEU696" s="4"/>
      <c r="XEV696" s="4"/>
      <c r="XEW696" s="4"/>
      <c r="XEX696" s="4"/>
      <c r="XEY696" s="4"/>
      <c r="XEZ696" s="4"/>
      <c r="XFA696" s="4"/>
      <c r="XFB696" s="4"/>
      <c r="XFC696" s="4"/>
      <c r="XFD696" s="4"/>
    </row>
    <row r="697" s="1" customFormat="1" ht="14" customHeight="1" spans="1:16384">
      <c r="A697" s="9">
        <v>694</v>
      </c>
      <c r="B697" s="9" t="s">
        <v>724</v>
      </c>
      <c r="C697" s="9" t="s">
        <v>20</v>
      </c>
      <c r="D697" s="9">
        <v>52</v>
      </c>
      <c r="E697" s="9" t="s">
        <v>642</v>
      </c>
      <c r="F697" s="10" t="s">
        <v>15</v>
      </c>
      <c r="G697" s="11" t="s">
        <v>16</v>
      </c>
      <c r="H697" s="9" t="s">
        <v>17</v>
      </c>
      <c r="I697" s="9">
        <v>450</v>
      </c>
      <c r="J697" s="9" t="s">
        <v>18</v>
      </c>
      <c r="XDC697" s="3"/>
      <c r="XDD697" s="3"/>
      <c r="XDE697" s="3"/>
      <c r="XDF697" s="3"/>
      <c r="XDG697" s="3"/>
      <c r="XDH697" s="3"/>
      <c r="XDI697" s="3"/>
      <c r="XDJ697" s="4"/>
      <c r="XDK697" s="4"/>
      <c r="XDL697" s="4"/>
      <c r="XDM697" s="4"/>
      <c r="XDN697" s="4"/>
      <c r="XDO697" s="4"/>
      <c r="XDP697" s="4"/>
      <c r="XDQ697" s="4"/>
      <c r="XDR697" s="4"/>
      <c r="XDS697" s="4"/>
      <c r="XDT697" s="4"/>
      <c r="XDU697" s="4"/>
      <c r="XDV697" s="4"/>
      <c r="XDW697" s="4"/>
      <c r="XDX697" s="4"/>
      <c r="XDY697" s="4"/>
      <c r="XDZ697" s="4"/>
      <c r="XEA697" s="4"/>
      <c r="XEB697" s="4"/>
      <c r="XEC697" s="4"/>
      <c r="XED697" s="4"/>
      <c r="XEE697" s="4"/>
      <c r="XEF697" s="4"/>
      <c r="XEG697" s="4"/>
      <c r="XEH697" s="4"/>
      <c r="XEI697" s="4"/>
      <c r="XEJ697" s="4"/>
      <c r="XEK697" s="4"/>
      <c r="XEL697" s="4"/>
      <c r="XEM697" s="4"/>
      <c r="XEN697" s="4"/>
      <c r="XEO697" s="4"/>
      <c r="XEP697" s="4"/>
      <c r="XEQ697" s="4"/>
      <c r="XER697" s="4"/>
      <c r="XES697" s="4"/>
      <c r="XET697" s="4"/>
      <c r="XEU697" s="4"/>
      <c r="XEV697" s="4"/>
      <c r="XEW697" s="4"/>
      <c r="XEX697" s="4"/>
      <c r="XEY697" s="4"/>
      <c r="XEZ697" s="4"/>
      <c r="XFA697" s="4"/>
      <c r="XFB697" s="4"/>
      <c r="XFC697" s="4"/>
      <c r="XFD697" s="4"/>
    </row>
    <row r="698" s="1" customFormat="1" ht="14" customHeight="1" spans="1:16384">
      <c r="A698" s="9">
        <v>695</v>
      </c>
      <c r="B698" s="9" t="s">
        <v>725</v>
      </c>
      <c r="C698" s="9" t="s">
        <v>20</v>
      </c>
      <c r="D698" s="9">
        <v>53</v>
      </c>
      <c r="E698" s="9" t="s">
        <v>642</v>
      </c>
      <c r="F698" s="10" t="s">
        <v>15</v>
      </c>
      <c r="G698" s="11" t="s">
        <v>16</v>
      </c>
      <c r="H698" s="9" t="s">
        <v>17</v>
      </c>
      <c r="I698" s="9">
        <v>450</v>
      </c>
      <c r="J698" s="9" t="s">
        <v>18</v>
      </c>
      <c r="XDC698" s="3"/>
      <c r="XDD698" s="3"/>
      <c r="XDE698" s="3"/>
      <c r="XDF698" s="3"/>
      <c r="XDG698" s="3"/>
      <c r="XDH698" s="3"/>
      <c r="XDI698" s="3"/>
      <c r="XDJ698" s="4"/>
      <c r="XDK698" s="4"/>
      <c r="XDL698" s="4"/>
      <c r="XDM698" s="4"/>
      <c r="XDN698" s="4"/>
      <c r="XDO698" s="4"/>
      <c r="XDP698" s="4"/>
      <c r="XDQ698" s="4"/>
      <c r="XDR698" s="4"/>
      <c r="XDS698" s="4"/>
      <c r="XDT698" s="4"/>
      <c r="XDU698" s="4"/>
      <c r="XDV698" s="4"/>
      <c r="XDW698" s="4"/>
      <c r="XDX698" s="4"/>
      <c r="XDY698" s="4"/>
      <c r="XDZ698" s="4"/>
      <c r="XEA698" s="4"/>
      <c r="XEB698" s="4"/>
      <c r="XEC698" s="4"/>
      <c r="XED698" s="4"/>
      <c r="XEE698" s="4"/>
      <c r="XEF698" s="4"/>
      <c r="XEG698" s="4"/>
      <c r="XEH698" s="4"/>
      <c r="XEI698" s="4"/>
      <c r="XEJ698" s="4"/>
      <c r="XEK698" s="4"/>
      <c r="XEL698" s="4"/>
      <c r="XEM698" s="4"/>
      <c r="XEN698" s="4"/>
      <c r="XEO698" s="4"/>
      <c r="XEP698" s="4"/>
      <c r="XEQ698" s="4"/>
      <c r="XER698" s="4"/>
      <c r="XES698" s="4"/>
      <c r="XET698" s="4"/>
      <c r="XEU698" s="4"/>
      <c r="XEV698" s="4"/>
      <c r="XEW698" s="4"/>
      <c r="XEX698" s="4"/>
      <c r="XEY698" s="4"/>
      <c r="XEZ698" s="4"/>
      <c r="XFA698" s="4"/>
      <c r="XFB698" s="4"/>
      <c r="XFC698" s="4"/>
      <c r="XFD698" s="4"/>
    </row>
    <row r="699" s="1" customFormat="1" ht="14" customHeight="1" spans="1:16384">
      <c r="A699" s="9">
        <v>696</v>
      </c>
      <c r="B699" s="9" t="s">
        <v>726</v>
      </c>
      <c r="C699" s="9" t="s">
        <v>20</v>
      </c>
      <c r="D699" s="9">
        <v>58</v>
      </c>
      <c r="E699" s="9" t="s">
        <v>642</v>
      </c>
      <c r="F699" s="10" t="s">
        <v>15</v>
      </c>
      <c r="G699" s="11" t="s">
        <v>16</v>
      </c>
      <c r="H699" s="9" t="s">
        <v>17</v>
      </c>
      <c r="I699" s="9">
        <v>450</v>
      </c>
      <c r="J699" s="9" t="s">
        <v>18</v>
      </c>
      <c r="XDC699" s="3"/>
      <c r="XDD699" s="3"/>
      <c r="XDE699" s="3"/>
      <c r="XDF699" s="3"/>
      <c r="XDG699" s="3"/>
      <c r="XDH699" s="3"/>
      <c r="XDI699" s="3"/>
      <c r="XDJ699" s="4"/>
      <c r="XDK699" s="4"/>
      <c r="XDL699" s="4"/>
      <c r="XDM699" s="4"/>
      <c r="XDN699" s="4"/>
      <c r="XDO699" s="4"/>
      <c r="XDP699" s="4"/>
      <c r="XDQ699" s="4"/>
      <c r="XDR699" s="4"/>
      <c r="XDS699" s="4"/>
      <c r="XDT699" s="4"/>
      <c r="XDU699" s="4"/>
      <c r="XDV699" s="4"/>
      <c r="XDW699" s="4"/>
      <c r="XDX699" s="4"/>
      <c r="XDY699" s="4"/>
      <c r="XDZ699" s="4"/>
      <c r="XEA699" s="4"/>
      <c r="XEB699" s="4"/>
      <c r="XEC699" s="4"/>
      <c r="XED699" s="4"/>
      <c r="XEE699" s="4"/>
      <c r="XEF699" s="4"/>
      <c r="XEG699" s="4"/>
      <c r="XEH699" s="4"/>
      <c r="XEI699" s="4"/>
      <c r="XEJ699" s="4"/>
      <c r="XEK699" s="4"/>
      <c r="XEL699" s="4"/>
      <c r="XEM699" s="4"/>
      <c r="XEN699" s="4"/>
      <c r="XEO699" s="4"/>
      <c r="XEP699" s="4"/>
      <c r="XEQ699" s="4"/>
      <c r="XER699" s="4"/>
      <c r="XES699" s="4"/>
      <c r="XET699" s="4"/>
      <c r="XEU699" s="4"/>
      <c r="XEV699" s="4"/>
      <c r="XEW699" s="4"/>
      <c r="XEX699" s="4"/>
      <c r="XEY699" s="4"/>
      <c r="XEZ699" s="4"/>
      <c r="XFA699" s="4"/>
      <c r="XFB699" s="4"/>
      <c r="XFC699" s="4"/>
      <c r="XFD699" s="4"/>
    </row>
    <row r="700" s="1" customFormat="1" ht="14" customHeight="1" spans="1:16384">
      <c r="A700" s="9">
        <v>697</v>
      </c>
      <c r="B700" s="9" t="s">
        <v>727</v>
      </c>
      <c r="C700" s="9" t="s">
        <v>13</v>
      </c>
      <c r="D700" s="9">
        <v>44</v>
      </c>
      <c r="E700" s="9" t="s">
        <v>642</v>
      </c>
      <c r="F700" s="10" t="s">
        <v>15</v>
      </c>
      <c r="G700" s="11" t="s">
        <v>16</v>
      </c>
      <c r="H700" s="9" t="s">
        <v>17</v>
      </c>
      <c r="I700" s="9">
        <v>450</v>
      </c>
      <c r="J700" s="9" t="s">
        <v>18</v>
      </c>
      <c r="XDC700" s="3"/>
      <c r="XDD700" s="3"/>
      <c r="XDE700" s="3"/>
      <c r="XDF700" s="3"/>
      <c r="XDG700" s="3"/>
      <c r="XDH700" s="3"/>
      <c r="XDI700" s="3"/>
      <c r="XDJ700" s="4"/>
      <c r="XDK700" s="4"/>
      <c r="XDL700" s="4"/>
      <c r="XDM700" s="4"/>
      <c r="XDN700" s="4"/>
      <c r="XDO700" s="4"/>
      <c r="XDP700" s="4"/>
      <c r="XDQ700" s="4"/>
      <c r="XDR700" s="4"/>
      <c r="XDS700" s="4"/>
      <c r="XDT700" s="4"/>
      <c r="XDU700" s="4"/>
      <c r="XDV700" s="4"/>
      <c r="XDW700" s="4"/>
      <c r="XDX700" s="4"/>
      <c r="XDY700" s="4"/>
      <c r="XDZ700" s="4"/>
      <c r="XEA700" s="4"/>
      <c r="XEB700" s="4"/>
      <c r="XEC700" s="4"/>
      <c r="XED700" s="4"/>
      <c r="XEE700" s="4"/>
      <c r="XEF700" s="4"/>
      <c r="XEG700" s="4"/>
      <c r="XEH700" s="4"/>
      <c r="XEI700" s="4"/>
      <c r="XEJ700" s="4"/>
      <c r="XEK700" s="4"/>
      <c r="XEL700" s="4"/>
      <c r="XEM700" s="4"/>
      <c r="XEN700" s="4"/>
      <c r="XEO700" s="4"/>
      <c r="XEP700" s="4"/>
      <c r="XEQ700" s="4"/>
      <c r="XER700" s="4"/>
      <c r="XES700" s="4"/>
      <c r="XET700" s="4"/>
      <c r="XEU700" s="4"/>
      <c r="XEV700" s="4"/>
      <c r="XEW700" s="4"/>
      <c r="XEX700" s="4"/>
      <c r="XEY700" s="4"/>
      <c r="XEZ700" s="4"/>
      <c r="XFA700" s="4"/>
      <c r="XFB700" s="4"/>
      <c r="XFC700" s="4"/>
      <c r="XFD700" s="4"/>
    </row>
    <row r="701" s="1" customFormat="1" ht="14" customHeight="1" spans="1:16384">
      <c r="A701" s="9">
        <v>698</v>
      </c>
      <c r="B701" s="9" t="s">
        <v>728</v>
      </c>
      <c r="C701" s="9" t="s">
        <v>20</v>
      </c>
      <c r="D701" s="9">
        <v>26</v>
      </c>
      <c r="E701" s="9" t="s">
        <v>642</v>
      </c>
      <c r="F701" s="10" t="s">
        <v>15</v>
      </c>
      <c r="G701" s="11" t="s">
        <v>16</v>
      </c>
      <c r="H701" s="9" t="s">
        <v>17</v>
      </c>
      <c r="I701" s="9">
        <v>450</v>
      </c>
      <c r="J701" s="9" t="s">
        <v>18</v>
      </c>
      <c r="XDC701" s="3"/>
      <c r="XDD701" s="3"/>
      <c r="XDE701" s="3"/>
      <c r="XDF701" s="3"/>
      <c r="XDG701" s="3"/>
      <c r="XDH701" s="3"/>
      <c r="XDI701" s="3"/>
      <c r="XDJ701" s="4"/>
      <c r="XDK701" s="4"/>
      <c r="XDL701" s="4"/>
      <c r="XDM701" s="4"/>
      <c r="XDN701" s="4"/>
      <c r="XDO701" s="4"/>
      <c r="XDP701" s="4"/>
      <c r="XDQ701" s="4"/>
      <c r="XDR701" s="4"/>
      <c r="XDS701" s="4"/>
      <c r="XDT701" s="4"/>
      <c r="XDU701" s="4"/>
      <c r="XDV701" s="4"/>
      <c r="XDW701" s="4"/>
      <c r="XDX701" s="4"/>
      <c r="XDY701" s="4"/>
      <c r="XDZ701" s="4"/>
      <c r="XEA701" s="4"/>
      <c r="XEB701" s="4"/>
      <c r="XEC701" s="4"/>
      <c r="XED701" s="4"/>
      <c r="XEE701" s="4"/>
      <c r="XEF701" s="4"/>
      <c r="XEG701" s="4"/>
      <c r="XEH701" s="4"/>
      <c r="XEI701" s="4"/>
      <c r="XEJ701" s="4"/>
      <c r="XEK701" s="4"/>
      <c r="XEL701" s="4"/>
      <c r="XEM701" s="4"/>
      <c r="XEN701" s="4"/>
      <c r="XEO701" s="4"/>
      <c r="XEP701" s="4"/>
      <c r="XEQ701" s="4"/>
      <c r="XER701" s="4"/>
      <c r="XES701" s="4"/>
      <c r="XET701" s="4"/>
      <c r="XEU701" s="4"/>
      <c r="XEV701" s="4"/>
      <c r="XEW701" s="4"/>
      <c r="XEX701" s="4"/>
      <c r="XEY701" s="4"/>
      <c r="XEZ701" s="4"/>
      <c r="XFA701" s="4"/>
      <c r="XFB701" s="4"/>
      <c r="XFC701" s="4"/>
      <c r="XFD701" s="4"/>
    </row>
    <row r="702" s="1" customFormat="1" ht="14" customHeight="1" spans="1:16384">
      <c r="A702" s="9">
        <v>699</v>
      </c>
      <c r="B702" s="9" t="s">
        <v>729</v>
      </c>
      <c r="C702" s="9" t="s">
        <v>13</v>
      </c>
      <c r="D702" s="9">
        <v>56</v>
      </c>
      <c r="E702" s="9" t="s">
        <v>642</v>
      </c>
      <c r="F702" s="10" t="s">
        <v>15</v>
      </c>
      <c r="G702" s="11" t="s">
        <v>16</v>
      </c>
      <c r="H702" s="9" t="s">
        <v>17</v>
      </c>
      <c r="I702" s="9">
        <v>450</v>
      </c>
      <c r="J702" s="9" t="s">
        <v>18</v>
      </c>
      <c r="XDC702" s="3"/>
      <c r="XDD702" s="3"/>
      <c r="XDE702" s="3"/>
      <c r="XDF702" s="3"/>
      <c r="XDG702" s="3"/>
      <c r="XDH702" s="3"/>
      <c r="XDI702" s="3"/>
      <c r="XDJ702" s="4"/>
      <c r="XDK702" s="4"/>
      <c r="XDL702" s="4"/>
      <c r="XDM702" s="4"/>
      <c r="XDN702" s="4"/>
      <c r="XDO702" s="4"/>
      <c r="XDP702" s="4"/>
      <c r="XDQ702" s="4"/>
      <c r="XDR702" s="4"/>
      <c r="XDS702" s="4"/>
      <c r="XDT702" s="4"/>
      <c r="XDU702" s="4"/>
      <c r="XDV702" s="4"/>
      <c r="XDW702" s="4"/>
      <c r="XDX702" s="4"/>
      <c r="XDY702" s="4"/>
      <c r="XDZ702" s="4"/>
      <c r="XEA702" s="4"/>
      <c r="XEB702" s="4"/>
      <c r="XEC702" s="4"/>
      <c r="XED702" s="4"/>
      <c r="XEE702" s="4"/>
      <c r="XEF702" s="4"/>
      <c r="XEG702" s="4"/>
      <c r="XEH702" s="4"/>
      <c r="XEI702" s="4"/>
      <c r="XEJ702" s="4"/>
      <c r="XEK702" s="4"/>
      <c r="XEL702" s="4"/>
      <c r="XEM702" s="4"/>
      <c r="XEN702" s="4"/>
      <c r="XEO702" s="4"/>
      <c r="XEP702" s="4"/>
      <c r="XEQ702" s="4"/>
      <c r="XER702" s="4"/>
      <c r="XES702" s="4"/>
      <c r="XET702" s="4"/>
      <c r="XEU702" s="4"/>
      <c r="XEV702" s="4"/>
      <c r="XEW702" s="4"/>
      <c r="XEX702" s="4"/>
      <c r="XEY702" s="4"/>
      <c r="XEZ702" s="4"/>
      <c r="XFA702" s="4"/>
      <c r="XFB702" s="4"/>
      <c r="XFC702" s="4"/>
      <c r="XFD702" s="4"/>
    </row>
    <row r="703" s="1" customFormat="1" ht="14" customHeight="1" spans="1:16384">
      <c r="A703" s="9">
        <v>700</v>
      </c>
      <c r="B703" s="9" t="s">
        <v>730</v>
      </c>
      <c r="C703" s="9" t="s">
        <v>13</v>
      </c>
      <c r="D703" s="9">
        <v>31</v>
      </c>
      <c r="E703" s="9" t="s">
        <v>642</v>
      </c>
      <c r="F703" s="10" t="s">
        <v>15</v>
      </c>
      <c r="G703" s="11" t="s">
        <v>16</v>
      </c>
      <c r="H703" s="9" t="s">
        <v>17</v>
      </c>
      <c r="I703" s="9">
        <v>450</v>
      </c>
      <c r="J703" s="9" t="s">
        <v>18</v>
      </c>
      <c r="XDC703" s="3"/>
      <c r="XDD703" s="3"/>
      <c r="XDE703" s="3"/>
      <c r="XDF703" s="3"/>
      <c r="XDG703" s="3"/>
      <c r="XDH703" s="3"/>
      <c r="XDI703" s="3"/>
      <c r="XDJ703" s="4"/>
      <c r="XDK703" s="4"/>
      <c r="XDL703" s="4"/>
      <c r="XDM703" s="4"/>
      <c r="XDN703" s="4"/>
      <c r="XDO703" s="4"/>
      <c r="XDP703" s="4"/>
      <c r="XDQ703" s="4"/>
      <c r="XDR703" s="4"/>
      <c r="XDS703" s="4"/>
      <c r="XDT703" s="4"/>
      <c r="XDU703" s="4"/>
      <c r="XDV703" s="4"/>
      <c r="XDW703" s="4"/>
      <c r="XDX703" s="4"/>
      <c r="XDY703" s="4"/>
      <c r="XDZ703" s="4"/>
      <c r="XEA703" s="4"/>
      <c r="XEB703" s="4"/>
      <c r="XEC703" s="4"/>
      <c r="XED703" s="4"/>
      <c r="XEE703" s="4"/>
      <c r="XEF703" s="4"/>
      <c r="XEG703" s="4"/>
      <c r="XEH703" s="4"/>
      <c r="XEI703" s="4"/>
      <c r="XEJ703" s="4"/>
      <c r="XEK703" s="4"/>
      <c r="XEL703" s="4"/>
      <c r="XEM703" s="4"/>
      <c r="XEN703" s="4"/>
      <c r="XEO703" s="4"/>
      <c r="XEP703" s="4"/>
      <c r="XEQ703" s="4"/>
      <c r="XER703" s="4"/>
      <c r="XES703" s="4"/>
      <c r="XET703" s="4"/>
      <c r="XEU703" s="4"/>
      <c r="XEV703" s="4"/>
      <c r="XEW703" s="4"/>
      <c r="XEX703" s="4"/>
      <c r="XEY703" s="4"/>
      <c r="XEZ703" s="4"/>
      <c r="XFA703" s="4"/>
      <c r="XFB703" s="4"/>
      <c r="XFC703" s="4"/>
      <c r="XFD703" s="4"/>
    </row>
    <row r="704" s="1" customFormat="1" ht="14" customHeight="1" spans="1:16384">
      <c r="A704" s="9">
        <v>701</v>
      </c>
      <c r="B704" s="9" t="s">
        <v>731</v>
      </c>
      <c r="C704" s="9" t="s">
        <v>13</v>
      </c>
      <c r="D704" s="9">
        <v>58</v>
      </c>
      <c r="E704" s="9" t="s">
        <v>642</v>
      </c>
      <c r="F704" s="10" t="s">
        <v>15</v>
      </c>
      <c r="G704" s="11" t="s">
        <v>16</v>
      </c>
      <c r="H704" s="9" t="s">
        <v>17</v>
      </c>
      <c r="I704" s="9">
        <v>450</v>
      </c>
      <c r="J704" s="9" t="s">
        <v>18</v>
      </c>
      <c r="XDC704" s="3"/>
      <c r="XDD704" s="3"/>
      <c r="XDE704" s="3"/>
      <c r="XDF704" s="3"/>
      <c r="XDG704" s="3"/>
      <c r="XDH704" s="3"/>
      <c r="XDI704" s="3"/>
      <c r="XDJ704" s="4"/>
      <c r="XDK704" s="4"/>
      <c r="XDL704" s="4"/>
      <c r="XDM704" s="4"/>
      <c r="XDN704" s="4"/>
      <c r="XDO704" s="4"/>
      <c r="XDP704" s="4"/>
      <c r="XDQ704" s="4"/>
      <c r="XDR704" s="4"/>
      <c r="XDS704" s="4"/>
      <c r="XDT704" s="4"/>
      <c r="XDU704" s="4"/>
      <c r="XDV704" s="4"/>
      <c r="XDW704" s="4"/>
      <c r="XDX704" s="4"/>
      <c r="XDY704" s="4"/>
      <c r="XDZ704" s="4"/>
      <c r="XEA704" s="4"/>
      <c r="XEB704" s="4"/>
      <c r="XEC704" s="4"/>
      <c r="XED704" s="4"/>
      <c r="XEE704" s="4"/>
      <c r="XEF704" s="4"/>
      <c r="XEG704" s="4"/>
      <c r="XEH704" s="4"/>
      <c r="XEI704" s="4"/>
      <c r="XEJ704" s="4"/>
      <c r="XEK704" s="4"/>
      <c r="XEL704" s="4"/>
      <c r="XEM704" s="4"/>
      <c r="XEN704" s="4"/>
      <c r="XEO704" s="4"/>
      <c r="XEP704" s="4"/>
      <c r="XEQ704" s="4"/>
      <c r="XER704" s="4"/>
      <c r="XES704" s="4"/>
      <c r="XET704" s="4"/>
      <c r="XEU704" s="4"/>
      <c r="XEV704" s="4"/>
      <c r="XEW704" s="4"/>
      <c r="XEX704" s="4"/>
      <c r="XEY704" s="4"/>
      <c r="XEZ704" s="4"/>
      <c r="XFA704" s="4"/>
      <c r="XFB704" s="4"/>
      <c r="XFC704" s="4"/>
      <c r="XFD704" s="4"/>
    </row>
    <row r="705" s="1" customFormat="1" ht="14" customHeight="1" spans="1:16384">
      <c r="A705" s="9">
        <v>702</v>
      </c>
      <c r="B705" s="9" t="s">
        <v>732</v>
      </c>
      <c r="C705" s="9" t="s">
        <v>13</v>
      </c>
      <c r="D705" s="9">
        <v>31</v>
      </c>
      <c r="E705" s="9" t="s">
        <v>642</v>
      </c>
      <c r="F705" s="10" t="s">
        <v>15</v>
      </c>
      <c r="G705" s="11" t="s">
        <v>16</v>
      </c>
      <c r="H705" s="9" t="s">
        <v>17</v>
      </c>
      <c r="I705" s="9">
        <v>450</v>
      </c>
      <c r="J705" s="9" t="s">
        <v>18</v>
      </c>
      <c r="XDC705" s="3"/>
      <c r="XDD705" s="3"/>
      <c r="XDE705" s="3"/>
      <c r="XDF705" s="3"/>
      <c r="XDG705" s="3"/>
      <c r="XDH705" s="3"/>
      <c r="XDI705" s="3"/>
      <c r="XDJ705" s="4"/>
      <c r="XDK705" s="4"/>
      <c r="XDL705" s="4"/>
      <c r="XDM705" s="4"/>
      <c r="XDN705" s="4"/>
      <c r="XDO705" s="4"/>
      <c r="XDP705" s="4"/>
      <c r="XDQ705" s="4"/>
      <c r="XDR705" s="4"/>
      <c r="XDS705" s="4"/>
      <c r="XDT705" s="4"/>
      <c r="XDU705" s="4"/>
      <c r="XDV705" s="4"/>
      <c r="XDW705" s="4"/>
      <c r="XDX705" s="4"/>
      <c r="XDY705" s="4"/>
      <c r="XDZ705" s="4"/>
      <c r="XEA705" s="4"/>
      <c r="XEB705" s="4"/>
      <c r="XEC705" s="4"/>
      <c r="XED705" s="4"/>
      <c r="XEE705" s="4"/>
      <c r="XEF705" s="4"/>
      <c r="XEG705" s="4"/>
      <c r="XEH705" s="4"/>
      <c r="XEI705" s="4"/>
      <c r="XEJ705" s="4"/>
      <c r="XEK705" s="4"/>
      <c r="XEL705" s="4"/>
      <c r="XEM705" s="4"/>
      <c r="XEN705" s="4"/>
      <c r="XEO705" s="4"/>
      <c r="XEP705" s="4"/>
      <c r="XEQ705" s="4"/>
      <c r="XER705" s="4"/>
      <c r="XES705" s="4"/>
      <c r="XET705" s="4"/>
      <c r="XEU705" s="4"/>
      <c r="XEV705" s="4"/>
      <c r="XEW705" s="4"/>
      <c r="XEX705" s="4"/>
      <c r="XEY705" s="4"/>
      <c r="XEZ705" s="4"/>
      <c r="XFA705" s="4"/>
      <c r="XFB705" s="4"/>
      <c r="XFC705" s="4"/>
      <c r="XFD705" s="4"/>
    </row>
    <row r="706" s="1" customFormat="1" ht="14" customHeight="1" spans="1:16384">
      <c r="A706" s="9">
        <v>703</v>
      </c>
      <c r="B706" s="9" t="s">
        <v>733</v>
      </c>
      <c r="C706" s="9" t="s">
        <v>13</v>
      </c>
      <c r="D706" s="9">
        <v>36</v>
      </c>
      <c r="E706" s="9" t="s">
        <v>642</v>
      </c>
      <c r="F706" s="10" t="s">
        <v>15</v>
      </c>
      <c r="G706" s="11" t="s">
        <v>16</v>
      </c>
      <c r="H706" s="9" t="s">
        <v>17</v>
      </c>
      <c r="I706" s="9">
        <v>450</v>
      </c>
      <c r="J706" s="9" t="s">
        <v>18</v>
      </c>
      <c r="XDC706" s="3"/>
      <c r="XDD706" s="3"/>
      <c r="XDE706" s="3"/>
      <c r="XDF706" s="3"/>
      <c r="XDG706" s="3"/>
      <c r="XDH706" s="3"/>
      <c r="XDI706" s="3"/>
      <c r="XDJ706" s="4"/>
      <c r="XDK706" s="4"/>
      <c r="XDL706" s="4"/>
      <c r="XDM706" s="4"/>
      <c r="XDN706" s="4"/>
      <c r="XDO706" s="4"/>
      <c r="XDP706" s="4"/>
      <c r="XDQ706" s="4"/>
      <c r="XDR706" s="4"/>
      <c r="XDS706" s="4"/>
      <c r="XDT706" s="4"/>
      <c r="XDU706" s="4"/>
      <c r="XDV706" s="4"/>
      <c r="XDW706" s="4"/>
      <c r="XDX706" s="4"/>
      <c r="XDY706" s="4"/>
      <c r="XDZ706" s="4"/>
      <c r="XEA706" s="4"/>
      <c r="XEB706" s="4"/>
      <c r="XEC706" s="4"/>
      <c r="XED706" s="4"/>
      <c r="XEE706" s="4"/>
      <c r="XEF706" s="4"/>
      <c r="XEG706" s="4"/>
      <c r="XEH706" s="4"/>
      <c r="XEI706" s="4"/>
      <c r="XEJ706" s="4"/>
      <c r="XEK706" s="4"/>
      <c r="XEL706" s="4"/>
      <c r="XEM706" s="4"/>
      <c r="XEN706" s="4"/>
      <c r="XEO706" s="4"/>
      <c r="XEP706" s="4"/>
      <c r="XEQ706" s="4"/>
      <c r="XER706" s="4"/>
      <c r="XES706" s="4"/>
      <c r="XET706" s="4"/>
      <c r="XEU706" s="4"/>
      <c r="XEV706" s="4"/>
      <c r="XEW706" s="4"/>
      <c r="XEX706" s="4"/>
      <c r="XEY706" s="4"/>
      <c r="XEZ706" s="4"/>
      <c r="XFA706" s="4"/>
      <c r="XFB706" s="4"/>
      <c r="XFC706" s="4"/>
      <c r="XFD706" s="4"/>
    </row>
    <row r="707" s="1" customFormat="1" ht="14" customHeight="1" spans="1:16384">
      <c r="A707" s="9">
        <v>704</v>
      </c>
      <c r="B707" s="9" t="s">
        <v>734</v>
      </c>
      <c r="C707" s="9" t="s">
        <v>20</v>
      </c>
      <c r="D707" s="9">
        <v>42</v>
      </c>
      <c r="E707" s="9" t="s">
        <v>642</v>
      </c>
      <c r="F707" s="10" t="s">
        <v>15</v>
      </c>
      <c r="G707" s="11" t="s">
        <v>16</v>
      </c>
      <c r="H707" s="9" t="s">
        <v>17</v>
      </c>
      <c r="I707" s="9">
        <v>450</v>
      </c>
      <c r="J707" s="9" t="s">
        <v>18</v>
      </c>
      <c r="XDC707" s="3"/>
      <c r="XDD707" s="3"/>
      <c r="XDE707" s="3"/>
      <c r="XDF707" s="3"/>
      <c r="XDG707" s="3"/>
      <c r="XDH707" s="3"/>
      <c r="XDI707" s="3"/>
      <c r="XDJ707" s="4"/>
      <c r="XDK707" s="4"/>
      <c r="XDL707" s="4"/>
      <c r="XDM707" s="4"/>
      <c r="XDN707" s="4"/>
      <c r="XDO707" s="4"/>
      <c r="XDP707" s="4"/>
      <c r="XDQ707" s="4"/>
      <c r="XDR707" s="4"/>
      <c r="XDS707" s="4"/>
      <c r="XDT707" s="4"/>
      <c r="XDU707" s="4"/>
      <c r="XDV707" s="4"/>
      <c r="XDW707" s="4"/>
      <c r="XDX707" s="4"/>
      <c r="XDY707" s="4"/>
      <c r="XDZ707" s="4"/>
      <c r="XEA707" s="4"/>
      <c r="XEB707" s="4"/>
      <c r="XEC707" s="4"/>
      <c r="XED707" s="4"/>
      <c r="XEE707" s="4"/>
      <c r="XEF707" s="4"/>
      <c r="XEG707" s="4"/>
      <c r="XEH707" s="4"/>
      <c r="XEI707" s="4"/>
      <c r="XEJ707" s="4"/>
      <c r="XEK707" s="4"/>
      <c r="XEL707" s="4"/>
      <c r="XEM707" s="4"/>
      <c r="XEN707" s="4"/>
      <c r="XEO707" s="4"/>
      <c r="XEP707" s="4"/>
      <c r="XEQ707" s="4"/>
      <c r="XER707" s="4"/>
      <c r="XES707" s="4"/>
      <c r="XET707" s="4"/>
      <c r="XEU707" s="4"/>
      <c r="XEV707" s="4"/>
      <c r="XEW707" s="4"/>
      <c r="XEX707" s="4"/>
      <c r="XEY707" s="4"/>
      <c r="XEZ707" s="4"/>
      <c r="XFA707" s="4"/>
      <c r="XFB707" s="4"/>
      <c r="XFC707" s="4"/>
      <c r="XFD707" s="4"/>
    </row>
    <row r="708" s="1" customFormat="1" ht="14" customHeight="1" spans="1:16384">
      <c r="A708" s="9">
        <v>705</v>
      </c>
      <c r="B708" s="9" t="s">
        <v>735</v>
      </c>
      <c r="C708" s="9" t="s">
        <v>13</v>
      </c>
      <c r="D708" s="9">
        <v>57</v>
      </c>
      <c r="E708" s="9" t="s">
        <v>642</v>
      </c>
      <c r="F708" s="10" t="s">
        <v>15</v>
      </c>
      <c r="G708" s="11" t="s">
        <v>16</v>
      </c>
      <c r="H708" s="9" t="s">
        <v>17</v>
      </c>
      <c r="I708" s="9">
        <v>450</v>
      </c>
      <c r="J708" s="9" t="s">
        <v>18</v>
      </c>
      <c r="XDC708" s="3"/>
      <c r="XDD708" s="3"/>
      <c r="XDE708" s="3"/>
      <c r="XDF708" s="3"/>
      <c r="XDG708" s="3"/>
      <c r="XDH708" s="3"/>
      <c r="XDI708" s="3"/>
      <c r="XDJ708" s="4"/>
      <c r="XDK708" s="4"/>
      <c r="XDL708" s="4"/>
      <c r="XDM708" s="4"/>
      <c r="XDN708" s="4"/>
      <c r="XDO708" s="4"/>
      <c r="XDP708" s="4"/>
      <c r="XDQ708" s="4"/>
      <c r="XDR708" s="4"/>
      <c r="XDS708" s="4"/>
      <c r="XDT708" s="4"/>
      <c r="XDU708" s="4"/>
      <c r="XDV708" s="4"/>
      <c r="XDW708" s="4"/>
      <c r="XDX708" s="4"/>
      <c r="XDY708" s="4"/>
      <c r="XDZ708" s="4"/>
      <c r="XEA708" s="4"/>
      <c r="XEB708" s="4"/>
      <c r="XEC708" s="4"/>
      <c r="XED708" s="4"/>
      <c r="XEE708" s="4"/>
      <c r="XEF708" s="4"/>
      <c r="XEG708" s="4"/>
      <c r="XEH708" s="4"/>
      <c r="XEI708" s="4"/>
      <c r="XEJ708" s="4"/>
      <c r="XEK708" s="4"/>
      <c r="XEL708" s="4"/>
      <c r="XEM708" s="4"/>
      <c r="XEN708" s="4"/>
      <c r="XEO708" s="4"/>
      <c r="XEP708" s="4"/>
      <c r="XEQ708" s="4"/>
      <c r="XER708" s="4"/>
      <c r="XES708" s="4"/>
      <c r="XET708" s="4"/>
      <c r="XEU708" s="4"/>
      <c r="XEV708" s="4"/>
      <c r="XEW708" s="4"/>
      <c r="XEX708" s="4"/>
      <c r="XEY708" s="4"/>
      <c r="XEZ708" s="4"/>
      <c r="XFA708" s="4"/>
      <c r="XFB708" s="4"/>
      <c r="XFC708" s="4"/>
      <c r="XFD708" s="4"/>
    </row>
    <row r="709" s="1" customFormat="1" ht="14" customHeight="1" spans="1:16384">
      <c r="A709" s="9">
        <v>706</v>
      </c>
      <c r="B709" s="9" t="s">
        <v>736</v>
      </c>
      <c r="C709" s="9" t="s">
        <v>13</v>
      </c>
      <c r="D709" s="9">
        <v>35</v>
      </c>
      <c r="E709" s="9" t="s">
        <v>642</v>
      </c>
      <c r="F709" s="10" t="s">
        <v>15</v>
      </c>
      <c r="G709" s="11" t="s">
        <v>16</v>
      </c>
      <c r="H709" s="9" t="s">
        <v>17</v>
      </c>
      <c r="I709" s="9">
        <v>450</v>
      </c>
      <c r="J709" s="9" t="s">
        <v>18</v>
      </c>
      <c r="XDC709" s="3"/>
      <c r="XDD709" s="3"/>
      <c r="XDE709" s="3"/>
      <c r="XDF709" s="3"/>
      <c r="XDG709" s="3"/>
      <c r="XDH709" s="3"/>
      <c r="XDI709" s="3"/>
      <c r="XDJ709" s="4"/>
      <c r="XDK709" s="4"/>
      <c r="XDL709" s="4"/>
      <c r="XDM709" s="4"/>
      <c r="XDN709" s="4"/>
      <c r="XDO709" s="4"/>
      <c r="XDP709" s="4"/>
      <c r="XDQ709" s="4"/>
      <c r="XDR709" s="4"/>
      <c r="XDS709" s="4"/>
      <c r="XDT709" s="4"/>
      <c r="XDU709" s="4"/>
      <c r="XDV709" s="4"/>
      <c r="XDW709" s="4"/>
      <c r="XDX709" s="4"/>
      <c r="XDY709" s="4"/>
      <c r="XDZ709" s="4"/>
      <c r="XEA709" s="4"/>
      <c r="XEB709" s="4"/>
      <c r="XEC709" s="4"/>
      <c r="XED709" s="4"/>
      <c r="XEE709" s="4"/>
      <c r="XEF709" s="4"/>
      <c r="XEG709" s="4"/>
      <c r="XEH709" s="4"/>
      <c r="XEI709" s="4"/>
      <c r="XEJ709" s="4"/>
      <c r="XEK709" s="4"/>
      <c r="XEL709" s="4"/>
      <c r="XEM709" s="4"/>
      <c r="XEN709" s="4"/>
      <c r="XEO709" s="4"/>
      <c r="XEP709" s="4"/>
      <c r="XEQ709" s="4"/>
      <c r="XER709" s="4"/>
      <c r="XES709" s="4"/>
      <c r="XET709" s="4"/>
      <c r="XEU709" s="4"/>
      <c r="XEV709" s="4"/>
      <c r="XEW709" s="4"/>
      <c r="XEX709" s="4"/>
      <c r="XEY709" s="4"/>
      <c r="XEZ709" s="4"/>
      <c r="XFA709" s="4"/>
      <c r="XFB709" s="4"/>
      <c r="XFC709" s="4"/>
      <c r="XFD709" s="4"/>
    </row>
    <row r="710" s="1" customFormat="1" ht="14" customHeight="1" spans="1:16384">
      <c r="A710" s="9">
        <v>707</v>
      </c>
      <c r="B710" s="9" t="s">
        <v>737</v>
      </c>
      <c r="C710" s="9" t="s">
        <v>13</v>
      </c>
      <c r="D710" s="9">
        <v>55</v>
      </c>
      <c r="E710" s="9" t="s">
        <v>642</v>
      </c>
      <c r="F710" s="10" t="s">
        <v>15</v>
      </c>
      <c r="G710" s="11" t="s">
        <v>16</v>
      </c>
      <c r="H710" s="9" t="s">
        <v>17</v>
      </c>
      <c r="I710" s="9">
        <v>450</v>
      </c>
      <c r="J710" s="9" t="s">
        <v>18</v>
      </c>
      <c r="XDC710" s="3"/>
      <c r="XDD710" s="3"/>
      <c r="XDE710" s="3"/>
      <c r="XDF710" s="3"/>
      <c r="XDG710" s="3"/>
      <c r="XDH710" s="3"/>
      <c r="XDI710" s="3"/>
      <c r="XDJ710" s="4"/>
      <c r="XDK710" s="4"/>
      <c r="XDL710" s="4"/>
      <c r="XDM710" s="4"/>
      <c r="XDN710" s="4"/>
      <c r="XDO710" s="4"/>
      <c r="XDP710" s="4"/>
      <c r="XDQ710" s="4"/>
      <c r="XDR710" s="4"/>
      <c r="XDS710" s="4"/>
      <c r="XDT710" s="4"/>
      <c r="XDU710" s="4"/>
      <c r="XDV710" s="4"/>
      <c r="XDW710" s="4"/>
      <c r="XDX710" s="4"/>
      <c r="XDY710" s="4"/>
      <c r="XDZ710" s="4"/>
      <c r="XEA710" s="4"/>
      <c r="XEB710" s="4"/>
      <c r="XEC710" s="4"/>
      <c r="XED710" s="4"/>
      <c r="XEE710" s="4"/>
      <c r="XEF710" s="4"/>
      <c r="XEG710" s="4"/>
      <c r="XEH710" s="4"/>
      <c r="XEI710" s="4"/>
      <c r="XEJ710" s="4"/>
      <c r="XEK710" s="4"/>
      <c r="XEL710" s="4"/>
      <c r="XEM710" s="4"/>
      <c r="XEN710" s="4"/>
      <c r="XEO710" s="4"/>
      <c r="XEP710" s="4"/>
      <c r="XEQ710" s="4"/>
      <c r="XER710" s="4"/>
      <c r="XES710" s="4"/>
      <c r="XET710" s="4"/>
      <c r="XEU710" s="4"/>
      <c r="XEV710" s="4"/>
      <c r="XEW710" s="4"/>
      <c r="XEX710" s="4"/>
      <c r="XEY710" s="4"/>
      <c r="XEZ710" s="4"/>
      <c r="XFA710" s="4"/>
      <c r="XFB710" s="4"/>
      <c r="XFC710" s="4"/>
      <c r="XFD710" s="4"/>
    </row>
    <row r="711" s="1" customFormat="1" ht="14" customHeight="1" spans="1:16384">
      <c r="A711" s="9">
        <v>708</v>
      </c>
      <c r="B711" s="9" t="s">
        <v>738</v>
      </c>
      <c r="C711" s="9" t="s">
        <v>13</v>
      </c>
      <c r="D711" s="9">
        <v>34</v>
      </c>
      <c r="E711" s="9" t="s">
        <v>642</v>
      </c>
      <c r="F711" s="10" t="s">
        <v>15</v>
      </c>
      <c r="G711" s="11" t="s">
        <v>16</v>
      </c>
      <c r="H711" s="9" t="s">
        <v>17</v>
      </c>
      <c r="I711" s="9">
        <v>450</v>
      </c>
      <c r="J711" s="9" t="s">
        <v>18</v>
      </c>
      <c r="XDC711" s="3"/>
      <c r="XDD711" s="3"/>
      <c r="XDE711" s="3"/>
      <c r="XDF711" s="3"/>
      <c r="XDG711" s="3"/>
      <c r="XDH711" s="3"/>
      <c r="XDI711" s="3"/>
      <c r="XDJ711" s="4"/>
      <c r="XDK711" s="4"/>
      <c r="XDL711" s="4"/>
      <c r="XDM711" s="4"/>
      <c r="XDN711" s="4"/>
      <c r="XDO711" s="4"/>
      <c r="XDP711" s="4"/>
      <c r="XDQ711" s="4"/>
      <c r="XDR711" s="4"/>
      <c r="XDS711" s="4"/>
      <c r="XDT711" s="4"/>
      <c r="XDU711" s="4"/>
      <c r="XDV711" s="4"/>
      <c r="XDW711" s="4"/>
      <c r="XDX711" s="4"/>
      <c r="XDY711" s="4"/>
      <c r="XDZ711" s="4"/>
      <c r="XEA711" s="4"/>
      <c r="XEB711" s="4"/>
      <c r="XEC711" s="4"/>
      <c r="XED711" s="4"/>
      <c r="XEE711" s="4"/>
      <c r="XEF711" s="4"/>
      <c r="XEG711" s="4"/>
      <c r="XEH711" s="4"/>
      <c r="XEI711" s="4"/>
      <c r="XEJ711" s="4"/>
      <c r="XEK711" s="4"/>
      <c r="XEL711" s="4"/>
      <c r="XEM711" s="4"/>
      <c r="XEN711" s="4"/>
      <c r="XEO711" s="4"/>
      <c r="XEP711" s="4"/>
      <c r="XEQ711" s="4"/>
      <c r="XER711" s="4"/>
      <c r="XES711" s="4"/>
      <c r="XET711" s="4"/>
      <c r="XEU711" s="4"/>
      <c r="XEV711" s="4"/>
      <c r="XEW711" s="4"/>
      <c r="XEX711" s="4"/>
      <c r="XEY711" s="4"/>
      <c r="XEZ711" s="4"/>
      <c r="XFA711" s="4"/>
      <c r="XFB711" s="4"/>
      <c r="XFC711" s="4"/>
      <c r="XFD711" s="4"/>
    </row>
    <row r="712" s="1" customFormat="1" ht="14" customHeight="1" spans="1:16384">
      <c r="A712" s="9">
        <v>709</v>
      </c>
      <c r="B712" s="9" t="s">
        <v>739</v>
      </c>
      <c r="C712" s="9" t="s">
        <v>13</v>
      </c>
      <c r="D712" s="9">
        <v>47</v>
      </c>
      <c r="E712" s="9" t="s">
        <v>642</v>
      </c>
      <c r="F712" s="10" t="s">
        <v>15</v>
      </c>
      <c r="G712" s="11" t="s">
        <v>16</v>
      </c>
      <c r="H712" s="9" t="s">
        <v>17</v>
      </c>
      <c r="I712" s="9">
        <v>450</v>
      </c>
      <c r="J712" s="9" t="s">
        <v>18</v>
      </c>
      <c r="XDC712" s="3"/>
      <c r="XDD712" s="3"/>
      <c r="XDE712" s="3"/>
      <c r="XDF712" s="3"/>
      <c r="XDG712" s="3"/>
      <c r="XDH712" s="3"/>
      <c r="XDI712" s="3"/>
      <c r="XDJ712" s="4"/>
      <c r="XDK712" s="4"/>
      <c r="XDL712" s="4"/>
      <c r="XDM712" s="4"/>
      <c r="XDN712" s="4"/>
      <c r="XDO712" s="4"/>
      <c r="XDP712" s="4"/>
      <c r="XDQ712" s="4"/>
      <c r="XDR712" s="4"/>
      <c r="XDS712" s="4"/>
      <c r="XDT712" s="4"/>
      <c r="XDU712" s="4"/>
      <c r="XDV712" s="4"/>
      <c r="XDW712" s="4"/>
      <c r="XDX712" s="4"/>
      <c r="XDY712" s="4"/>
      <c r="XDZ712" s="4"/>
      <c r="XEA712" s="4"/>
      <c r="XEB712" s="4"/>
      <c r="XEC712" s="4"/>
      <c r="XED712" s="4"/>
      <c r="XEE712" s="4"/>
      <c r="XEF712" s="4"/>
      <c r="XEG712" s="4"/>
      <c r="XEH712" s="4"/>
      <c r="XEI712" s="4"/>
      <c r="XEJ712" s="4"/>
      <c r="XEK712" s="4"/>
      <c r="XEL712" s="4"/>
      <c r="XEM712" s="4"/>
      <c r="XEN712" s="4"/>
      <c r="XEO712" s="4"/>
      <c r="XEP712" s="4"/>
      <c r="XEQ712" s="4"/>
      <c r="XER712" s="4"/>
      <c r="XES712" s="4"/>
      <c r="XET712" s="4"/>
      <c r="XEU712" s="4"/>
      <c r="XEV712" s="4"/>
      <c r="XEW712" s="4"/>
      <c r="XEX712" s="4"/>
      <c r="XEY712" s="4"/>
      <c r="XEZ712" s="4"/>
      <c r="XFA712" s="4"/>
      <c r="XFB712" s="4"/>
      <c r="XFC712" s="4"/>
      <c r="XFD712" s="4"/>
    </row>
    <row r="713" s="1" customFormat="1" ht="14" customHeight="1" spans="1:16384">
      <c r="A713" s="9">
        <v>710</v>
      </c>
      <c r="B713" s="9" t="s">
        <v>740</v>
      </c>
      <c r="C713" s="9" t="s">
        <v>13</v>
      </c>
      <c r="D713" s="9">
        <v>58</v>
      </c>
      <c r="E713" s="9" t="s">
        <v>642</v>
      </c>
      <c r="F713" s="10" t="s">
        <v>15</v>
      </c>
      <c r="G713" s="11" t="s">
        <v>16</v>
      </c>
      <c r="H713" s="9" t="s">
        <v>17</v>
      </c>
      <c r="I713" s="9">
        <v>450</v>
      </c>
      <c r="J713" s="9" t="s">
        <v>18</v>
      </c>
      <c r="XDC713" s="3"/>
      <c r="XDD713" s="3"/>
      <c r="XDE713" s="3"/>
      <c r="XDF713" s="3"/>
      <c r="XDG713" s="3"/>
      <c r="XDH713" s="3"/>
      <c r="XDI713" s="3"/>
      <c r="XDJ713" s="4"/>
      <c r="XDK713" s="4"/>
      <c r="XDL713" s="4"/>
      <c r="XDM713" s="4"/>
      <c r="XDN713" s="4"/>
      <c r="XDO713" s="4"/>
      <c r="XDP713" s="4"/>
      <c r="XDQ713" s="4"/>
      <c r="XDR713" s="4"/>
      <c r="XDS713" s="4"/>
      <c r="XDT713" s="4"/>
      <c r="XDU713" s="4"/>
      <c r="XDV713" s="4"/>
      <c r="XDW713" s="4"/>
      <c r="XDX713" s="4"/>
      <c r="XDY713" s="4"/>
      <c r="XDZ713" s="4"/>
      <c r="XEA713" s="4"/>
      <c r="XEB713" s="4"/>
      <c r="XEC713" s="4"/>
      <c r="XED713" s="4"/>
      <c r="XEE713" s="4"/>
      <c r="XEF713" s="4"/>
      <c r="XEG713" s="4"/>
      <c r="XEH713" s="4"/>
      <c r="XEI713" s="4"/>
      <c r="XEJ713" s="4"/>
      <c r="XEK713" s="4"/>
      <c r="XEL713" s="4"/>
      <c r="XEM713" s="4"/>
      <c r="XEN713" s="4"/>
      <c r="XEO713" s="4"/>
      <c r="XEP713" s="4"/>
      <c r="XEQ713" s="4"/>
      <c r="XER713" s="4"/>
      <c r="XES713" s="4"/>
      <c r="XET713" s="4"/>
      <c r="XEU713" s="4"/>
      <c r="XEV713" s="4"/>
      <c r="XEW713" s="4"/>
      <c r="XEX713" s="4"/>
      <c r="XEY713" s="4"/>
      <c r="XEZ713" s="4"/>
      <c r="XFA713" s="4"/>
      <c r="XFB713" s="4"/>
      <c r="XFC713" s="4"/>
      <c r="XFD713" s="4"/>
    </row>
    <row r="714" s="1" customFormat="1" ht="14" customHeight="1" spans="1:16384">
      <c r="A714" s="9">
        <v>711</v>
      </c>
      <c r="B714" s="9" t="s">
        <v>741</v>
      </c>
      <c r="C714" s="9" t="s">
        <v>20</v>
      </c>
      <c r="D714" s="9">
        <v>47</v>
      </c>
      <c r="E714" s="9" t="s">
        <v>642</v>
      </c>
      <c r="F714" s="10" t="s">
        <v>15</v>
      </c>
      <c r="G714" s="11" t="s">
        <v>16</v>
      </c>
      <c r="H714" s="9" t="s">
        <v>17</v>
      </c>
      <c r="I714" s="9">
        <v>450</v>
      </c>
      <c r="J714" s="9" t="s">
        <v>18</v>
      </c>
      <c r="XDC714" s="3"/>
      <c r="XDD714" s="3"/>
      <c r="XDE714" s="3"/>
      <c r="XDF714" s="3"/>
      <c r="XDG714" s="3"/>
      <c r="XDH714" s="3"/>
      <c r="XDI714" s="3"/>
      <c r="XDJ714" s="4"/>
      <c r="XDK714" s="4"/>
      <c r="XDL714" s="4"/>
      <c r="XDM714" s="4"/>
      <c r="XDN714" s="4"/>
      <c r="XDO714" s="4"/>
      <c r="XDP714" s="4"/>
      <c r="XDQ714" s="4"/>
      <c r="XDR714" s="4"/>
      <c r="XDS714" s="4"/>
      <c r="XDT714" s="4"/>
      <c r="XDU714" s="4"/>
      <c r="XDV714" s="4"/>
      <c r="XDW714" s="4"/>
      <c r="XDX714" s="4"/>
      <c r="XDY714" s="4"/>
      <c r="XDZ714" s="4"/>
      <c r="XEA714" s="4"/>
      <c r="XEB714" s="4"/>
      <c r="XEC714" s="4"/>
      <c r="XED714" s="4"/>
      <c r="XEE714" s="4"/>
      <c r="XEF714" s="4"/>
      <c r="XEG714" s="4"/>
      <c r="XEH714" s="4"/>
      <c r="XEI714" s="4"/>
      <c r="XEJ714" s="4"/>
      <c r="XEK714" s="4"/>
      <c r="XEL714" s="4"/>
      <c r="XEM714" s="4"/>
      <c r="XEN714" s="4"/>
      <c r="XEO714" s="4"/>
      <c r="XEP714" s="4"/>
      <c r="XEQ714" s="4"/>
      <c r="XER714" s="4"/>
      <c r="XES714" s="4"/>
      <c r="XET714" s="4"/>
      <c r="XEU714" s="4"/>
      <c r="XEV714" s="4"/>
      <c r="XEW714" s="4"/>
      <c r="XEX714" s="4"/>
      <c r="XEY714" s="4"/>
      <c r="XEZ714" s="4"/>
      <c r="XFA714" s="4"/>
      <c r="XFB714" s="4"/>
      <c r="XFC714" s="4"/>
      <c r="XFD714" s="4"/>
    </row>
    <row r="715" s="1" customFormat="1" ht="14" customHeight="1" spans="1:16384">
      <c r="A715" s="9">
        <v>712</v>
      </c>
      <c r="B715" s="9" t="s">
        <v>742</v>
      </c>
      <c r="C715" s="9" t="s">
        <v>13</v>
      </c>
      <c r="D715" s="9">
        <v>38</v>
      </c>
      <c r="E715" s="9" t="s">
        <v>642</v>
      </c>
      <c r="F715" s="10" t="s">
        <v>15</v>
      </c>
      <c r="G715" s="11" t="s">
        <v>16</v>
      </c>
      <c r="H715" s="9" t="s">
        <v>17</v>
      </c>
      <c r="I715" s="9">
        <v>450</v>
      </c>
      <c r="J715" s="9" t="s">
        <v>18</v>
      </c>
      <c r="XDC715" s="3"/>
      <c r="XDD715" s="3"/>
      <c r="XDE715" s="3"/>
      <c r="XDF715" s="3"/>
      <c r="XDG715" s="3"/>
      <c r="XDH715" s="3"/>
      <c r="XDI715" s="3"/>
      <c r="XDJ715" s="4"/>
      <c r="XDK715" s="4"/>
      <c r="XDL715" s="4"/>
      <c r="XDM715" s="4"/>
      <c r="XDN715" s="4"/>
      <c r="XDO715" s="4"/>
      <c r="XDP715" s="4"/>
      <c r="XDQ715" s="4"/>
      <c r="XDR715" s="4"/>
      <c r="XDS715" s="4"/>
      <c r="XDT715" s="4"/>
      <c r="XDU715" s="4"/>
      <c r="XDV715" s="4"/>
      <c r="XDW715" s="4"/>
      <c r="XDX715" s="4"/>
      <c r="XDY715" s="4"/>
      <c r="XDZ715" s="4"/>
      <c r="XEA715" s="4"/>
      <c r="XEB715" s="4"/>
      <c r="XEC715" s="4"/>
      <c r="XED715" s="4"/>
      <c r="XEE715" s="4"/>
      <c r="XEF715" s="4"/>
      <c r="XEG715" s="4"/>
      <c r="XEH715" s="4"/>
      <c r="XEI715" s="4"/>
      <c r="XEJ715" s="4"/>
      <c r="XEK715" s="4"/>
      <c r="XEL715" s="4"/>
      <c r="XEM715" s="4"/>
      <c r="XEN715" s="4"/>
      <c r="XEO715" s="4"/>
      <c r="XEP715" s="4"/>
      <c r="XEQ715" s="4"/>
      <c r="XER715" s="4"/>
      <c r="XES715" s="4"/>
      <c r="XET715" s="4"/>
      <c r="XEU715" s="4"/>
      <c r="XEV715" s="4"/>
      <c r="XEW715" s="4"/>
      <c r="XEX715" s="4"/>
      <c r="XEY715" s="4"/>
      <c r="XEZ715" s="4"/>
      <c r="XFA715" s="4"/>
      <c r="XFB715" s="4"/>
      <c r="XFC715" s="4"/>
      <c r="XFD715" s="4"/>
    </row>
    <row r="716" s="1" customFormat="1" ht="14" customHeight="1" spans="1:16384">
      <c r="A716" s="9">
        <v>713</v>
      </c>
      <c r="B716" s="9" t="s">
        <v>743</v>
      </c>
      <c r="C716" s="9" t="s">
        <v>13</v>
      </c>
      <c r="D716" s="9">
        <v>52</v>
      </c>
      <c r="E716" s="9" t="s">
        <v>642</v>
      </c>
      <c r="F716" s="10" t="s">
        <v>15</v>
      </c>
      <c r="G716" s="11" t="s">
        <v>16</v>
      </c>
      <c r="H716" s="9" t="s">
        <v>17</v>
      </c>
      <c r="I716" s="9">
        <v>450</v>
      </c>
      <c r="J716" s="9" t="s">
        <v>18</v>
      </c>
      <c r="XDC716" s="3"/>
      <c r="XDD716" s="3"/>
      <c r="XDE716" s="3"/>
      <c r="XDF716" s="3"/>
      <c r="XDG716" s="3"/>
      <c r="XDH716" s="3"/>
      <c r="XDI716" s="3"/>
      <c r="XDJ716" s="4"/>
      <c r="XDK716" s="4"/>
      <c r="XDL716" s="4"/>
      <c r="XDM716" s="4"/>
      <c r="XDN716" s="4"/>
      <c r="XDO716" s="4"/>
      <c r="XDP716" s="4"/>
      <c r="XDQ716" s="4"/>
      <c r="XDR716" s="4"/>
      <c r="XDS716" s="4"/>
      <c r="XDT716" s="4"/>
      <c r="XDU716" s="4"/>
      <c r="XDV716" s="4"/>
      <c r="XDW716" s="4"/>
      <c r="XDX716" s="4"/>
      <c r="XDY716" s="4"/>
      <c r="XDZ716" s="4"/>
      <c r="XEA716" s="4"/>
      <c r="XEB716" s="4"/>
      <c r="XEC716" s="4"/>
      <c r="XED716" s="4"/>
      <c r="XEE716" s="4"/>
      <c r="XEF716" s="4"/>
      <c r="XEG716" s="4"/>
      <c r="XEH716" s="4"/>
      <c r="XEI716" s="4"/>
      <c r="XEJ716" s="4"/>
      <c r="XEK716" s="4"/>
      <c r="XEL716" s="4"/>
      <c r="XEM716" s="4"/>
      <c r="XEN716" s="4"/>
      <c r="XEO716" s="4"/>
      <c r="XEP716" s="4"/>
      <c r="XEQ716" s="4"/>
      <c r="XER716" s="4"/>
      <c r="XES716" s="4"/>
      <c r="XET716" s="4"/>
      <c r="XEU716" s="4"/>
      <c r="XEV716" s="4"/>
      <c r="XEW716" s="4"/>
      <c r="XEX716" s="4"/>
      <c r="XEY716" s="4"/>
      <c r="XEZ716" s="4"/>
      <c r="XFA716" s="4"/>
      <c r="XFB716" s="4"/>
      <c r="XFC716" s="4"/>
      <c r="XFD716" s="4"/>
    </row>
    <row r="717" s="1" customFormat="1" ht="14" customHeight="1" spans="1:16384">
      <c r="A717" s="9">
        <v>714</v>
      </c>
      <c r="B717" s="9" t="s">
        <v>744</v>
      </c>
      <c r="C717" s="9" t="s">
        <v>20</v>
      </c>
      <c r="D717" s="9">
        <v>58</v>
      </c>
      <c r="E717" s="9" t="s">
        <v>642</v>
      </c>
      <c r="F717" s="10" t="s">
        <v>15</v>
      </c>
      <c r="G717" s="11" t="s">
        <v>16</v>
      </c>
      <c r="H717" s="9" t="s">
        <v>17</v>
      </c>
      <c r="I717" s="9">
        <v>450</v>
      </c>
      <c r="J717" s="9" t="s">
        <v>18</v>
      </c>
      <c r="XDC717" s="3"/>
      <c r="XDD717" s="3"/>
      <c r="XDE717" s="3"/>
      <c r="XDF717" s="3"/>
      <c r="XDG717" s="3"/>
      <c r="XDH717" s="3"/>
      <c r="XDI717" s="3"/>
      <c r="XDJ717" s="4"/>
      <c r="XDK717" s="4"/>
      <c r="XDL717" s="4"/>
      <c r="XDM717" s="4"/>
      <c r="XDN717" s="4"/>
      <c r="XDO717" s="4"/>
      <c r="XDP717" s="4"/>
      <c r="XDQ717" s="4"/>
      <c r="XDR717" s="4"/>
      <c r="XDS717" s="4"/>
      <c r="XDT717" s="4"/>
      <c r="XDU717" s="4"/>
      <c r="XDV717" s="4"/>
      <c r="XDW717" s="4"/>
      <c r="XDX717" s="4"/>
      <c r="XDY717" s="4"/>
      <c r="XDZ717" s="4"/>
      <c r="XEA717" s="4"/>
      <c r="XEB717" s="4"/>
      <c r="XEC717" s="4"/>
      <c r="XED717" s="4"/>
      <c r="XEE717" s="4"/>
      <c r="XEF717" s="4"/>
      <c r="XEG717" s="4"/>
      <c r="XEH717" s="4"/>
      <c r="XEI717" s="4"/>
      <c r="XEJ717" s="4"/>
      <c r="XEK717" s="4"/>
      <c r="XEL717" s="4"/>
      <c r="XEM717" s="4"/>
      <c r="XEN717" s="4"/>
      <c r="XEO717" s="4"/>
      <c r="XEP717" s="4"/>
      <c r="XEQ717" s="4"/>
      <c r="XER717" s="4"/>
      <c r="XES717" s="4"/>
      <c r="XET717" s="4"/>
      <c r="XEU717" s="4"/>
      <c r="XEV717" s="4"/>
      <c r="XEW717" s="4"/>
      <c r="XEX717" s="4"/>
      <c r="XEY717" s="4"/>
      <c r="XEZ717" s="4"/>
      <c r="XFA717" s="4"/>
      <c r="XFB717" s="4"/>
      <c r="XFC717" s="4"/>
      <c r="XFD717" s="4"/>
    </row>
    <row r="718" s="1" customFormat="1" ht="14" customHeight="1" spans="1:16384">
      <c r="A718" s="9">
        <v>715</v>
      </c>
      <c r="B718" s="9" t="s">
        <v>745</v>
      </c>
      <c r="C718" s="9" t="s">
        <v>13</v>
      </c>
      <c r="D718" s="9">
        <v>56</v>
      </c>
      <c r="E718" s="9" t="s">
        <v>642</v>
      </c>
      <c r="F718" s="10" t="s">
        <v>15</v>
      </c>
      <c r="G718" s="11" t="s">
        <v>16</v>
      </c>
      <c r="H718" s="9" t="s">
        <v>17</v>
      </c>
      <c r="I718" s="9">
        <v>450</v>
      </c>
      <c r="J718" s="9" t="s">
        <v>18</v>
      </c>
      <c r="XDC718" s="3"/>
      <c r="XDD718" s="3"/>
      <c r="XDE718" s="3"/>
      <c r="XDF718" s="3"/>
      <c r="XDG718" s="3"/>
      <c r="XDH718" s="3"/>
      <c r="XDI718" s="3"/>
      <c r="XDJ718" s="4"/>
      <c r="XDK718" s="4"/>
      <c r="XDL718" s="4"/>
      <c r="XDM718" s="4"/>
      <c r="XDN718" s="4"/>
      <c r="XDO718" s="4"/>
      <c r="XDP718" s="4"/>
      <c r="XDQ718" s="4"/>
      <c r="XDR718" s="4"/>
      <c r="XDS718" s="4"/>
      <c r="XDT718" s="4"/>
      <c r="XDU718" s="4"/>
      <c r="XDV718" s="4"/>
      <c r="XDW718" s="4"/>
      <c r="XDX718" s="4"/>
      <c r="XDY718" s="4"/>
      <c r="XDZ718" s="4"/>
      <c r="XEA718" s="4"/>
      <c r="XEB718" s="4"/>
      <c r="XEC718" s="4"/>
      <c r="XED718" s="4"/>
      <c r="XEE718" s="4"/>
      <c r="XEF718" s="4"/>
      <c r="XEG718" s="4"/>
      <c r="XEH718" s="4"/>
      <c r="XEI718" s="4"/>
      <c r="XEJ718" s="4"/>
      <c r="XEK718" s="4"/>
      <c r="XEL718" s="4"/>
      <c r="XEM718" s="4"/>
      <c r="XEN718" s="4"/>
      <c r="XEO718" s="4"/>
      <c r="XEP718" s="4"/>
      <c r="XEQ718" s="4"/>
      <c r="XER718" s="4"/>
      <c r="XES718" s="4"/>
      <c r="XET718" s="4"/>
      <c r="XEU718" s="4"/>
      <c r="XEV718" s="4"/>
      <c r="XEW718" s="4"/>
      <c r="XEX718" s="4"/>
      <c r="XEY718" s="4"/>
      <c r="XEZ718" s="4"/>
      <c r="XFA718" s="4"/>
      <c r="XFB718" s="4"/>
      <c r="XFC718" s="4"/>
      <c r="XFD718" s="4"/>
    </row>
    <row r="719" s="1" customFormat="1" ht="14" customHeight="1" spans="1:16384">
      <c r="A719" s="9">
        <v>716</v>
      </c>
      <c r="B719" s="9" t="s">
        <v>746</v>
      </c>
      <c r="C719" s="9" t="s">
        <v>20</v>
      </c>
      <c r="D719" s="9">
        <v>50</v>
      </c>
      <c r="E719" s="9" t="s">
        <v>642</v>
      </c>
      <c r="F719" s="10" t="s">
        <v>15</v>
      </c>
      <c r="G719" s="11" t="s">
        <v>16</v>
      </c>
      <c r="H719" s="9" t="s">
        <v>17</v>
      </c>
      <c r="I719" s="9">
        <v>450</v>
      </c>
      <c r="J719" s="9" t="s">
        <v>18</v>
      </c>
      <c r="XDC719" s="3"/>
      <c r="XDD719" s="3"/>
      <c r="XDE719" s="3"/>
      <c r="XDF719" s="3"/>
      <c r="XDG719" s="3"/>
      <c r="XDH719" s="3"/>
      <c r="XDI719" s="3"/>
      <c r="XDJ719" s="4"/>
      <c r="XDK719" s="4"/>
      <c r="XDL719" s="4"/>
      <c r="XDM719" s="4"/>
      <c r="XDN719" s="4"/>
      <c r="XDO719" s="4"/>
      <c r="XDP719" s="4"/>
      <c r="XDQ719" s="4"/>
      <c r="XDR719" s="4"/>
      <c r="XDS719" s="4"/>
      <c r="XDT719" s="4"/>
      <c r="XDU719" s="4"/>
      <c r="XDV719" s="4"/>
      <c r="XDW719" s="4"/>
      <c r="XDX719" s="4"/>
      <c r="XDY719" s="4"/>
      <c r="XDZ719" s="4"/>
      <c r="XEA719" s="4"/>
      <c r="XEB719" s="4"/>
      <c r="XEC719" s="4"/>
      <c r="XED719" s="4"/>
      <c r="XEE719" s="4"/>
      <c r="XEF719" s="4"/>
      <c r="XEG719" s="4"/>
      <c r="XEH719" s="4"/>
      <c r="XEI719" s="4"/>
      <c r="XEJ719" s="4"/>
      <c r="XEK719" s="4"/>
      <c r="XEL719" s="4"/>
      <c r="XEM719" s="4"/>
      <c r="XEN719" s="4"/>
      <c r="XEO719" s="4"/>
      <c r="XEP719" s="4"/>
      <c r="XEQ719" s="4"/>
      <c r="XER719" s="4"/>
      <c r="XES719" s="4"/>
      <c r="XET719" s="4"/>
      <c r="XEU719" s="4"/>
      <c r="XEV719" s="4"/>
      <c r="XEW719" s="4"/>
      <c r="XEX719" s="4"/>
      <c r="XEY719" s="4"/>
      <c r="XEZ719" s="4"/>
      <c r="XFA719" s="4"/>
      <c r="XFB719" s="4"/>
      <c r="XFC719" s="4"/>
      <c r="XFD719" s="4"/>
    </row>
    <row r="720" s="1" customFormat="1" ht="14" customHeight="1" spans="1:16384">
      <c r="A720" s="9">
        <v>717</v>
      </c>
      <c r="B720" s="9" t="s">
        <v>747</v>
      </c>
      <c r="C720" s="9" t="s">
        <v>13</v>
      </c>
      <c r="D720" s="9">
        <v>41</v>
      </c>
      <c r="E720" s="9" t="s">
        <v>642</v>
      </c>
      <c r="F720" s="10" t="s">
        <v>15</v>
      </c>
      <c r="G720" s="11" t="s">
        <v>16</v>
      </c>
      <c r="H720" s="9" t="s">
        <v>17</v>
      </c>
      <c r="I720" s="9">
        <v>450</v>
      </c>
      <c r="J720" s="9" t="s">
        <v>18</v>
      </c>
      <c r="XDC720" s="3"/>
      <c r="XDD720" s="3"/>
      <c r="XDE720" s="3"/>
      <c r="XDF720" s="3"/>
      <c r="XDG720" s="3"/>
      <c r="XDH720" s="3"/>
      <c r="XDI720" s="3"/>
      <c r="XDJ720" s="4"/>
      <c r="XDK720" s="4"/>
      <c r="XDL720" s="4"/>
      <c r="XDM720" s="4"/>
      <c r="XDN720" s="4"/>
      <c r="XDO720" s="4"/>
      <c r="XDP720" s="4"/>
      <c r="XDQ720" s="4"/>
      <c r="XDR720" s="4"/>
      <c r="XDS720" s="4"/>
      <c r="XDT720" s="4"/>
      <c r="XDU720" s="4"/>
      <c r="XDV720" s="4"/>
      <c r="XDW720" s="4"/>
      <c r="XDX720" s="4"/>
      <c r="XDY720" s="4"/>
      <c r="XDZ720" s="4"/>
      <c r="XEA720" s="4"/>
      <c r="XEB720" s="4"/>
      <c r="XEC720" s="4"/>
      <c r="XED720" s="4"/>
      <c r="XEE720" s="4"/>
      <c r="XEF720" s="4"/>
      <c r="XEG720" s="4"/>
      <c r="XEH720" s="4"/>
      <c r="XEI720" s="4"/>
      <c r="XEJ720" s="4"/>
      <c r="XEK720" s="4"/>
      <c r="XEL720" s="4"/>
      <c r="XEM720" s="4"/>
      <c r="XEN720" s="4"/>
      <c r="XEO720" s="4"/>
      <c r="XEP720" s="4"/>
      <c r="XEQ720" s="4"/>
      <c r="XER720" s="4"/>
      <c r="XES720" s="4"/>
      <c r="XET720" s="4"/>
      <c r="XEU720" s="4"/>
      <c r="XEV720" s="4"/>
      <c r="XEW720" s="4"/>
      <c r="XEX720" s="4"/>
      <c r="XEY720" s="4"/>
      <c r="XEZ720" s="4"/>
      <c r="XFA720" s="4"/>
      <c r="XFB720" s="4"/>
      <c r="XFC720" s="4"/>
      <c r="XFD720" s="4"/>
    </row>
    <row r="721" s="1" customFormat="1" ht="14" customHeight="1" spans="1:16384">
      <c r="A721" s="9">
        <v>718</v>
      </c>
      <c r="B721" s="9" t="s">
        <v>748</v>
      </c>
      <c r="C721" s="9" t="s">
        <v>13</v>
      </c>
      <c r="D721" s="9">
        <v>53</v>
      </c>
      <c r="E721" s="9" t="s">
        <v>642</v>
      </c>
      <c r="F721" s="10" t="s">
        <v>15</v>
      </c>
      <c r="G721" s="11" t="s">
        <v>16</v>
      </c>
      <c r="H721" s="9" t="s">
        <v>17</v>
      </c>
      <c r="I721" s="9">
        <v>450</v>
      </c>
      <c r="J721" s="9" t="s">
        <v>18</v>
      </c>
      <c r="XDC721" s="3"/>
      <c r="XDD721" s="3"/>
      <c r="XDE721" s="3"/>
      <c r="XDF721" s="3"/>
      <c r="XDG721" s="3"/>
      <c r="XDH721" s="3"/>
      <c r="XDI721" s="3"/>
      <c r="XDJ721" s="4"/>
      <c r="XDK721" s="4"/>
      <c r="XDL721" s="4"/>
      <c r="XDM721" s="4"/>
      <c r="XDN721" s="4"/>
      <c r="XDO721" s="4"/>
      <c r="XDP721" s="4"/>
      <c r="XDQ721" s="4"/>
      <c r="XDR721" s="4"/>
      <c r="XDS721" s="4"/>
      <c r="XDT721" s="4"/>
      <c r="XDU721" s="4"/>
      <c r="XDV721" s="4"/>
      <c r="XDW721" s="4"/>
      <c r="XDX721" s="4"/>
      <c r="XDY721" s="4"/>
      <c r="XDZ721" s="4"/>
      <c r="XEA721" s="4"/>
      <c r="XEB721" s="4"/>
      <c r="XEC721" s="4"/>
      <c r="XED721" s="4"/>
      <c r="XEE721" s="4"/>
      <c r="XEF721" s="4"/>
      <c r="XEG721" s="4"/>
      <c r="XEH721" s="4"/>
      <c r="XEI721" s="4"/>
      <c r="XEJ721" s="4"/>
      <c r="XEK721" s="4"/>
      <c r="XEL721" s="4"/>
      <c r="XEM721" s="4"/>
      <c r="XEN721" s="4"/>
      <c r="XEO721" s="4"/>
      <c r="XEP721" s="4"/>
      <c r="XEQ721" s="4"/>
      <c r="XER721" s="4"/>
      <c r="XES721" s="4"/>
      <c r="XET721" s="4"/>
      <c r="XEU721" s="4"/>
      <c r="XEV721" s="4"/>
      <c r="XEW721" s="4"/>
      <c r="XEX721" s="4"/>
      <c r="XEY721" s="4"/>
      <c r="XEZ721" s="4"/>
      <c r="XFA721" s="4"/>
      <c r="XFB721" s="4"/>
      <c r="XFC721" s="4"/>
      <c r="XFD721" s="4"/>
    </row>
    <row r="722" s="1" customFormat="1" ht="14" customHeight="1" spans="1:16384">
      <c r="A722" s="9">
        <v>719</v>
      </c>
      <c r="B722" s="9" t="s">
        <v>749</v>
      </c>
      <c r="C722" s="9" t="s">
        <v>13</v>
      </c>
      <c r="D722" s="9">
        <v>59</v>
      </c>
      <c r="E722" s="9" t="s">
        <v>642</v>
      </c>
      <c r="F722" s="10" t="s">
        <v>15</v>
      </c>
      <c r="G722" s="11" t="s">
        <v>16</v>
      </c>
      <c r="H722" s="9" t="s">
        <v>17</v>
      </c>
      <c r="I722" s="9">
        <v>450</v>
      </c>
      <c r="J722" s="9" t="s">
        <v>18</v>
      </c>
      <c r="XDC722" s="3"/>
      <c r="XDD722" s="3"/>
      <c r="XDE722" s="3"/>
      <c r="XDF722" s="3"/>
      <c r="XDG722" s="3"/>
      <c r="XDH722" s="3"/>
      <c r="XDI722" s="3"/>
      <c r="XDJ722" s="4"/>
      <c r="XDK722" s="4"/>
      <c r="XDL722" s="4"/>
      <c r="XDM722" s="4"/>
      <c r="XDN722" s="4"/>
      <c r="XDO722" s="4"/>
      <c r="XDP722" s="4"/>
      <c r="XDQ722" s="4"/>
      <c r="XDR722" s="4"/>
      <c r="XDS722" s="4"/>
      <c r="XDT722" s="4"/>
      <c r="XDU722" s="4"/>
      <c r="XDV722" s="4"/>
      <c r="XDW722" s="4"/>
      <c r="XDX722" s="4"/>
      <c r="XDY722" s="4"/>
      <c r="XDZ722" s="4"/>
      <c r="XEA722" s="4"/>
      <c r="XEB722" s="4"/>
      <c r="XEC722" s="4"/>
      <c r="XED722" s="4"/>
      <c r="XEE722" s="4"/>
      <c r="XEF722" s="4"/>
      <c r="XEG722" s="4"/>
      <c r="XEH722" s="4"/>
      <c r="XEI722" s="4"/>
      <c r="XEJ722" s="4"/>
      <c r="XEK722" s="4"/>
      <c r="XEL722" s="4"/>
      <c r="XEM722" s="4"/>
      <c r="XEN722" s="4"/>
      <c r="XEO722" s="4"/>
      <c r="XEP722" s="4"/>
      <c r="XEQ722" s="4"/>
      <c r="XER722" s="4"/>
      <c r="XES722" s="4"/>
      <c r="XET722" s="4"/>
      <c r="XEU722" s="4"/>
      <c r="XEV722" s="4"/>
      <c r="XEW722" s="4"/>
      <c r="XEX722" s="4"/>
      <c r="XEY722" s="4"/>
      <c r="XEZ722" s="4"/>
      <c r="XFA722" s="4"/>
      <c r="XFB722" s="4"/>
      <c r="XFC722" s="4"/>
      <c r="XFD722" s="4"/>
    </row>
    <row r="723" s="1" customFormat="1" ht="14" customHeight="1" spans="1:16384">
      <c r="A723" s="9">
        <v>720</v>
      </c>
      <c r="B723" s="9" t="s">
        <v>750</v>
      </c>
      <c r="C723" s="9" t="s">
        <v>20</v>
      </c>
      <c r="D723" s="9">
        <v>54</v>
      </c>
      <c r="E723" s="9" t="s">
        <v>642</v>
      </c>
      <c r="F723" s="10" t="s">
        <v>15</v>
      </c>
      <c r="G723" s="11" t="s">
        <v>16</v>
      </c>
      <c r="H723" s="9" t="s">
        <v>17</v>
      </c>
      <c r="I723" s="9">
        <v>450</v>
      </c>
      <c r="J723" s="9" t="s">
        <v>18</v>
      </c>
      <c r="XDC723" s="3"/>
      <c r="XDD723" s="3"/>
      <c r="XDE723" s="3"/>
      <c r="XDF723" s="3"/>
      <c r="XDG723" s="3"/>
      <c r="XDH723" s="3"/>
      <c r="XDI723" s="3"/>
      <c r="XDJ723" s="4"/>
      <c r="XDK723" s="4"/>
      <c r="XDL723" s="4"/>
      <c r="XDM723" s="4"/>
      <c r="XDN723" s="4"/>
      <c r="XDO723" s="4"/>
      <c r="XDP723" s="4"/>
      <c r="XDQ723" s="4"/>
      <c r="XDR723" s="4"/>
      <c r="XDS723" s="4"/>
      <c r="XDT723" s="4"/>
      <c r="XDU723" s="4"/>
      <c r="XDV723" s="4"/>
      <c r="XDW723" s="4"/>
      <c r="XDX723" s="4"/>
      <c r="XDY723" s="4"/>
      <c r="XDZ723" s="4"/>
      <c r="XEA723" s="4"/>
      <c r="XEB723" s="4"/>
      <c r="XEC723" s="4"/>
      <c r="XED723" s="4"/>
      <c r="XEE723" s="4"/>
      <c r="XEF723" s="4"/>
      <c r="XEG723" s="4"/>
      <c r="XEH723" s="4"/>
      <c r="XEI723" s="4"/>
      <c r="XEJ723" s="4"/>
      <c r="XEK723" s="4"/>
      <c r="XEL723" s="4"/>
      <c r="XEM723" s="4"/>
      <c r="XEN723" s="4"/>
      <c r="XEO723" s="4"/>
      <c r="XEP723" s="4"/>
      <c r="XEQ723" s="4"/>
      <c r="XER723" s="4"/>
      <c r="XES723" s="4"/>
      <c r="XET723" s="4"/>
      <c r="XEU723" s="4"/>
      <c r="XEV723" s="4"/>
      <c r="XEW723" s="4"/>
      <c r="XEX723" s="4"/>
      <c r="XEY723" s="4"/>
      <c r="XEZ723" s="4"/>
      <c r="XFA723" s="4"/>
      <c r="XFB723" s="4"/>
      <c r="XFC723" s="4"/>
      <c r="XFD723" s="4"/>
    </row>
    <row r="724" s="1" customFormat="1" ht="14" customHeight="1" spans="1:16384">
      <c r="A724" s="9">
        <v>721</v>
      </c>
      <c r="B724" s="9" t="s">
        <v>751</v>
      </c>
      <c r="C724" s="9" t="s">
        <v>13</v>
      </c>
      <c r="D724" s="9">
        <v>50</v>
      </c>
      <c r="E724" s="9" t="s">
        <v>642</v>
      </c>
      <c r="F724" s="10" t="s">
        <v>15</v>
      </c>
      <c r="G724" s="11" t="s">
        <v>16</v>
      </c>
      <c r="H724" s="9" t="s">
        <v>17</v>
      </c>
      <c r="I724" s="9">
        <v>450</v>
      </c>
      <c r="J724" s="9" t="s">
        <v>18</v>
      </c>
      <c r="XDC724" s="3"/>
      <c r="XDD724" s="3"/>
      <c r="XDE724" s="3"/>
      <c r="XDF724" s="3"/>
      <c r="XDG724" s="3"/>
      <c r="XDH724" s="3"/>
      <c r="XDI724" s="3"/>
      <c r="XDJ724" s="4"/>
      <c r="XDK724" s="4"/>
      <c r="XDL724" s="4"/>
      <c r="XDM724" s="4"/>
      <c r="XDN724" s="4"/>
      <c r="XDO724" s="4"/>
      <c r="XDP724" s="4"/>
      <c r="XDQ724" s="4"/>
      <c r="XDR724" s="4"/>
      <c r="XDS724" s="4"/>
      <c r="XDT724" s="4"/>
      <c r="XDU724" s="4"/>
      <c r="XDV724" s="4"/>
      <c r="XDW724" s="4"/>
      <c r="XDX724" s="4"/>
      <c r="XDY724" s="4"/>
      <c r="XDZ724" s="4"/>
      <c r="XEA724" s="4"/>
      <c r="XEB724" s="4"/>
      <c r="XEC724" s="4"/>
      <c r="XED724" s="4"/>
      <c r="XEE724" s="4"/>
      <c r="XEF724" s="4"/>
      <c r="XEG724" s="4"/>
      <c r="XEH724" s="4"/>
      <c r="XEI724" s="4"/>
      <c r="XEJ724" s="4"/>
      <c r="XEK724" s="4"/>
      <c r="XEL724" s="4"/>
      <c r="XEM724" s="4"/>
      <c r="XEN724" s="4"/>
      <c r="XEO724" s="4"/>
      <c r="XEP724" s="4"/>
      <c r="XEQ724" s="4"/>
      <c r="XER724" s="4"/>
      <c r="XES724" s="4"/>
      <c r="XET724" s="4"/>
      <c r="XEU724" s="4"/>
      <c r="XEV724" s="4"/>
      <c r="XEW724" s="4"/>
      <c r="XEX724" s="4"/>
      <c r="XEY724" s="4"/>
      <c r="XEZ724" s="4"/>
      <c r="XFA724" s="4"/>
      <c r="XFB724" s="4"/>
      <c r="XFC724" s="4"/>
      <c r="XFD724" s="4"/>
    </row>
    <row r="725" s="1" customFormat="1" ht="14" customHeight="1" spans="1:16384">
      <c r="A725" s="9">
        <v>722</v>
      </c>
      <c r="B725" s="9" t="s">
        <v>752</v>
      </c>
      <c r="C725" s="9" t="s">
        <v>20</v>
      </c>
      <c r="D725" s="9">
        <v>59</v>
      </c>
      <c r="E725" s="9" t="s">
        <v>642</v>
      </c>
      <c r="F725" s="10" t="s">
        <v>15</v>
      </c>
      <c r="G725" s="11" t="s">
        <v>16</v>
      </c>
      <c r="H725" s="9" t="s">
        <v>17</v>
      </c>
      <c r="I725" s="9">
        <v>450</v>
      </c>
      <c r="J725" s="9" t="s">
        <v>18</v>
      </c>
      <c r="XDC725" s="3"/>
      <c r="XDD725" s="3"/>
      <c r="XDE725" s="3"/>
      <c r="XDF725" s="3"/>
      <c r="XDG725" s="3"/>
      <c r="XDH725" s="3"/>
      <c r="XDI725" s="3"/>
      <c r="XDJ725" s="4"/>
      <c r="XDK725" s="4"/>
      <c r="XDL725" s="4"/>
      <c r="XDM725" s="4"/>
      <c r="XDN725" s="4"/>
      <c r="XDO725" s="4"/>
      <c r="XDP725" s="4"/>
      <c r="XDQ725" s="4"/>
      <c r="XDR725" s="4"/>
      <c r="XDS725" s="4"/>
      <c r="XDT725" s="4"/>
      <c r="XDU725" s="4"/>
      <c r="XDV725" s="4"/>
      <c r="XDW725" s="4"/>
      <c r="XDX725" s="4"/>
      <c r="XDY725" s="4"/>
      <c r="XDZ725" s="4"/>
      <c r="XEA725" s="4"/>
      <c r="XEB725" s="4"/>
      <c r="XEC725" s="4"/>
      <c r="XED725" s="4"/>
      <c r="XEE725" s="4"/>
      <c r="XEF725" s="4"/>
      <c r="XEG725" s="4"/>
      <c r="XEH725" s="4"/>
      <c r="XEI725" s="4"/>
      <c r="XEJ725" s="4"/>
      <c r="XEK725" s="4"/>
      <c r="XEL725" s="4"/>
      <c r="XEM725" s="4"/>
      <c r="XEN725" s="4"/>
      <c r="XEO725" s="4"/>
      <c r="XEP725" s="4"/>
      <c r="XEQ725" s="4"/>
      <c r="XER725" s="4"/>
      <c r="XES725" s="4"/>
      <c r="XET725" s="4"/>
      <c r="XEU725" s="4"/>
      <c r="XEV725" s="4"/>
      <c r="XEW725" s="4"/>
      <c r="XEX725" s="4"/>
      <c r="XEY725" s="4"/>
      <c r="XEZ725" s="4"/>
      <c r="XFA725" s="4"/>
      <c r="XFB725" s="4"/>
      <c r="XFC725" s="4"/>
      <c r="XFD725" s="4"/>
    </row>
    <row r="726" s="1" customFormat="1" ht="14" customHeight="1" spans="1:16384">
      <c r="A726" s="9">
        <v>723</v>
      </c>
      <c r="B726" s="9" t="s">
        <v>753</v>
      </c>
      <c r="C726" s="9" t="s">
        <v>20</v>
      </c>
      <c r="D726" s="9">
        <v>41</v>
      </c>
      <c r="E726" s="9" t="s">
        <v>642</v>
      </c>
      <c r="F726" s="10" t="s">
        <v>15</v>
      </c>
      <c r="G726" s="11" t="s">
        <v>16</v>
      </c>
      <c r="H726" s="9" t="s">
        <v>17</v>
      </c>
      <c r="I726" s="9">
        <v>450</v>
      </c>
      <c r="J726" s="9" t="s">
        <v>18</v>
      </c>
      <c r="XDC726" s="3"/>
      <c r="XDD726" s="3"/>
      <c r="XDE726" s="3"/>
      <c r="XDF726" s="3"/>
      <c r="XDG726" s="3"/>
      <c r="XDH726" s="3"/>
      <c r="XDI726" s="3"/>
      <c r="XDJ726" s="4"/>
      <c r="XDK726" s="4"/>
      <c r="XDL726" s="4"/>
      <c r="XDM726" s="4"/>
      <c r="XDN726" s="4"/>
      <c r="XDO726" s="4"/>
      <c r="XDP726" s="4"/>
      <c r="XDQ726" s="4"/>
      <c r="XDR726" s="4"/>
      <c r="XDS726" s="4"/>
      <c r="XDT726" s="4"/>
      <c r="XDU726" s="4"/>
      <c r="XDV726" s="4"/>
      <c r="XDW726" s="4"/>
      <c r="XDX726" s="4"/>
      <c r="XDY726" s="4"/>
      <c r="XDZ726" s="4"/>
      <c r="XEA726" s="4"/>
      <c r="XEB726" s="4"/>
      <c r="XEC726" s="4"/>
      <c r="XED726" s="4"/>
      <c r="XEE726" s="4"/>
      <c r="XEF726" s="4"/>
      <c r="XEG726" s="4"/>
      <c r="XEH726" s="4"/>
      <c r="XEI726" s="4"/>
      <c r="XEJ726" s="4"/>
      <c r="XEK726" s="4"/>
      <c r="XEL726" s="4"/>
      <c r="XEM726" s="4"/>
      <c r="XEN726" s="4"/>
      <c r="XEO726" s="4"/>
      <c r="XEP726" s="4"/>
      <c r="XEQ726" s="4"/>
      <c r="XER726" s="4"/>
      <c r="XES726" s="4"/>
      <c r="XET726" s="4"/>
      <c r="XEU726" s="4"/>
      <c r="XEV726" s="4"/>
      <c r="XEW726" s="4"/>
      <c r="XEX726" s="4"/>
      <c r="XEY726" s="4"/>
      <c r="XEZ726" s="4"/>
      <c r="XFA726" s="4"/>
      <c r="XFB726" s="4"/>
      <c r="XFC726" s="4"/>
      <c r="XFD726" s="4"/>
    </row>
    <row r="727" s="1" customFormat="1" ht="14" customHeight="1" spans="1:16384">
      <c r="A727" s="9">
        <v>724</v>
      </c>
      <c r="B727" s="9" t="s">
        <v>754</v>
      </c>
      <c r="C727" s="9" t="s">
        <v>13</v>
      </c>
      <c r="D727" s="9">
        <v>57</v>
      </c>
      <c r="E727" s="9" t="s">
        <v>642</v>
      </c>
      <c r="F727" s="10" t="s">
        <v>15</v>
      </c>
      <c r="G727" s="11" t="s">
        <v>16</v>
      </c>
      <c r="H727" s="9" t="s">
        <v>17</v>
      </c>
      <c r="I727" s="9">
        <v>450</v>
      </c>
      <c r="J727" s="9" t="s">
        <v>18</v>
      </c>
      <c r="XDC727" s="3"/>
      <c r="XDD727" s="3"/>
      <c r="XDE727" s="3"/>
      <c r="XDF727" s="3"/>
      <c r="XDG727" s="3"/>
      <c r="XDH727" s="3"/>
      <c r="XDI727" s="3"/>
      <c r="XDJ727" s="4"/>
      <c r="XDK727" s="4"/>
      <c r="XDL727" s="4"/>
      <c r="XDM727" s="4"/>
      <c r="XDN727" s="4"/>
      <c r="XDO727" s="4"/>
      <c r="XDP727" s="4"/>
      <c r="XDQ727" s="4"/>
      <c r="XDR727" s="4"/>
      <c r="XDS727" s="4"/>
      <c r="XDT727" s="4"/>
      <c r="XDU727" s="4"/>
      <c r="XDV727" s="4"/>
      <c r="XDW727" s="4"/>
      <c r="XDX727" s="4"/>
      <c r="XDY727" s="4"/>
      <c r="XDZ727" s="4"/>
      <c r="XEA727" s="4"/>
      <c r="XEB727" s="4"/>
      <c r="XEC727" s="4"/>
      <c r="XED727" s="4"/>
      <c r="XEE727" s="4"/>
      <c r="XEF727" s="4"/>
      <c r="XEG727" s="4"/>
      <c r="XEH727" s="4"/>
      <c r="XEI727" s="4"/>
      <c r="XEJ727" s="4"/>
      <c r="XEK727" s="4"/>
      <c r="XEL727" s="4"/>
      <c r="XEM727" s="4"/>
      <c r="XEN727" s="4"/>
      <c r="XEO727" s="4"/>
      <c r="XEP727" s="4"/>
      <c r="XEQ727" s="4"/>
      <c r="XER727" s="4"/>
      <c r="XES727" s="4"/>
      <c r="XET727" s="4"/>
      <c r="XEU727" s="4"/>
      <c r="XEV727" s="4"/>
      <c r="XEW727" s="4"/>
      <c r="XEX727" s="4"/>
      <c r="XEY727" s="4"/>
      <c r="XEZ727" s="4"/>
      <c r="XFA727" s="4"/>
      <c r="XFB727" s="4"/>
      <c r="XFC727" s="4"/>
      <c r="XFD727" s="4"/>
    </row>
    <row r="728" s="1" customFormat="1" ht="14" customHeight="1" spans="1:16384">
      <c r="A728" s="9">
        <v>725</v>
      </c>
      <c r="B728" s="9" t="s">
        <v>755</v>
      </c>
      <c r="C728" s="9" t="s">
        <v>13</v>
      </c>
      <c r="D728" s="9">
        <v>58</v>
      </c>
      <c r="E728" s="9" t="s">
        <v>642</v>
      </c>
      <c r="F728" s="10" t="s">
        <v>15</v>
      </c>
      <c r="G728" s="11" t="s">
        <v>16</v>
      </c>
      <c r="H728" s="9" t="s">
        <v>17</v>
      </c>
      <c r="I728" s="9">
        <v>450</v>
      </c>
      <c r="J728" s="9" t="s">
        <v>18</v>
      </c>
      <c r="XDC728" s="3"/>
      <c r="XDD728" s="3"/>
      <c r="XDE728" s="3"/>
      <c r="XDF728" s="3"/>
      <c r="XDG728" s="3"/>
      <c r="XDH728" s="3"/>
      <c r="XDI728" s="3"/>
      <c r="XDJ728" s="4"/>
      <c r="XDK728" s="4"/>
      <c r="XDL728" s="4"/>
      <c r="XDM728" s="4"/>
      <c r="XDN728" s="4"/>
      <c r="XDO728" s="4"/>
      <c r="XDP728" s="4"/>
      <c r="XDQ728" s="4"/>
      <c r="XDR728" s="4"/>
      <c r="XDS728" s="4"/>
      <c r="XDT728" s="4"/>
      <c r="XDU728" s="4"/>
      <c r="XDV728" s="4"/>
      <c r="XDW728" s="4"/>
      <c r="XDX728" s="4"/>
      <c r="XDY728" s="4"/>
      <c r="XDZ728" s="4"/>
      <c r="XEA728" s="4"/>
      <c r="XEB728" s="4"/>
      <c r="XEC728" s="4"/>
      <c r="XED728" s="4"/>
      <c r="XEE728" s="4"/>
      <c r="XEF728" s="4"/>
      <c r="XEG728" s="4"/>
      <c r="XEH728" s="4"/>
      <c r="XEI728" s="4"/>
      <c r="XEJ728" s="4"/>
      <c r="XEK728" s="4"/>
      <c r="XEL728" s="4"/>
      <c r="XEM728" s="4"/>
      <c r="XEN728" s="4"/>
      <c r="XEO728" s="4"/>
      <c r="XEP728" s="4"/>
      <c r="XEQ728" s="4"/>
      <c r="XER728" s="4"/>
      <c r="XES728" s="4"/>
      <c r="XET728" s="4"/>
      <c r="XEU728" s="4"/>
      <c r="XEV728" s="4"/>
      <c r="XEW728" s="4"/>
      <c r="XEX728" s="4"/>
      <c r="XEY728" s="4"/>
      <c r="XEZ728" s="4"/>
      <c r="XFA728" s="4"/>
      <c r="XFB728" s="4"/>
      <c r="XFC728" s="4"/>
      <c r="XFD728" s="4"/>
    </row>
    <row r="729" s="1" customFormat="1" ht="14" customHeight="1" spans="1:16384">
      <c r="A729" s="9">
        <v>726</v>
      </c>
      <c r="B729" s="9" t="s">
        <v>756</v>
      </c>
      <c r="C729" s="9" t="s">
        <v>13</v>
      </c>
      <c r="D729" s="9">
        <v>57</v>
      </c>
      <c r="E729" s="9" t="s">
        <v>642</v>
      </c>
      <c r="F729" s="10" t="s">
        <v>15</v>
      </c>
      <c r="G729" s="11" t="s">
        <v>16</v>
      </c>
      <c r="H729" s="9" t="s">
        <v>17</v>
      </c>
      <c r="I729" s="9">
        <v>450</v>
      </c>
      <c r="J729" s="9" t="s">
        <v>18</v>
      </c>
      <c r="XDC729" s="3"/>
      <c r="XDD729" s="3"/>
      <c r="XDE729" s="3"/>
      <c r="XDF729" s="3"/>
      <c r="XDG729" s="3"/>
      <c r="XDH729" s="3"/>
      <c r="XDI729" s="3"/>
      <c r="XDJ729" s="4"/>
      <c r="XDK729" s="4"/>
      <c r="XDL729" s="4"/>
      <c r="XDM729" s="4"/>
      <c r="XDN729" s="4"/>
      <c r="XDO729" s="4"/>
      <c r="XDP729" s="4"/>
      <c r="XDQ729" s="4"/>
      <c r="XDR729" s="4"/>
      <c r="XDS729" s="4"/>
      <c r="XDT729" s="4"/>
      <c r="XDU729" s="4"/>
      <c r="XDV729" s="4"/>
      <c r="XDW729" s="4"/>
      <c r="XDX729" s="4"/>
      <c r="XDY729" s="4"/>
      <c r="XDZ729" s="4"/>
      <c r="XEA729" s="4"/>
      <c r="XEB729" s="4"/>
      <c r="XEC729" s="4"/>
      <c r="XED729" s="4"/>
      <c r="XEE729" s="4"/>
      <c r="XEF729" s="4"/>
      <c r="XEG729" s="4"/>
      <c r="XEH729" s="4"/>
      <c r="XEI729" s="4"/>
      <c r="XEJ729" s="4"/>
      <c r="XEK729" s="4"/>
      <c r="XEL729" s="4"/>
      <c r="XEM729" s="4"/>
      <c r="XEN729" s="4"/>
      <c r="XEO729" s="4"/>
      <c r="XEP729" s="4"/>
      <c r="XEQ729" s="4"/>
      <c r="XER729" s="4"/>
      <c r="XES729" s="4"/>
      <c r="XET729" s="4"/>
      <c r="XEU729" s="4"/>
      <c r="XEV729" s="4"/>
      <c r="XEW729" s="4"/>
      <c r="XEX729" s="4"/>
      <c r="XEY729" s="4"/>
      <c r="XEZ729" s="4"/>
      <c r="XFA729" s="4"/>
      <c r="XFB729" s="4"/>
      <c r="XFC729" s="4"/>
      <c r="XFD729" s="4"/>
    </row>
    <row r="730" s="1" customFormat="1" ht="14" customHeight="1" spans="1:16384">
      <c r="A730" s="9">
        <v>727</v>
      </c>
      <c r="B730" s="9" t="s">
        <v>757</v>
      </c>
      <c r="C730" s="9" t="s">
        <v>13</v>
      </c>
      <c r="D730" s="9">
        <v>48</v>
      </c>
      <c r="E730" s="9" t="s">
        <v>642</v>
      </c>
      <c r="F730" s="10" t="s">
        <v>15</v>
      </c>
      <c r="G730" s="11" t="s">
        <v>16</v>
      </c>
      <c r="H730" s="9" t="s">
        <v>17</v>
      </c>
      <c r="I730" s="9">
        <v>450</v>
      </c>
      <c r="J730" s="9" t="s">
        <v>18</v>
      </c>
      <c r="XDC730" s="3"/>
      <c r="XDD730" s="3"/>
      <c r="XDE730" s="3"/>
      <c r="XDF730" s="3"/>
      <c r="XDG730" s="3"/>
      <c r="XDH730" s="3"/>
      <c r="XDI730" s="3"/>
      <c r="XDJ730" s="4"/>
      <c r="XDK730" s="4"/>
      <c r="XDL730" s="4"/>
      <c r="XDM730" s="4"/>
      <c r="XDN730" s="4"/>
      <c r="XDO730" s="4"/>
      <c r="XDP730" s="4"/>
      <c r="XDQ730" s="4"/>
      <c r="XDR730" s="4"/>
      <c r="XDS730" s="4"/>
      <c r="XDT730" s="4"/>
      <c r="XDU730" s="4"/>
      <c r="XDV730" s="4"/>
      <c r="XDW730" s="4"/>
      <c r="XDX730" s="4"/>
      <c r="XDY730" s="4"/>
      <c r="XDZ730" s="4"/>
      <c r="XEA730" s="4"/>
      <c r="XEB730" s="4"/>
      <c r="XEC730" s="4"/>
      <c r="XED730" s="4"/>
      <c r="XEE730" s="4"/>
      <c r="XEF730" s="4"/>
      <c r="XEG730" s="4"/>
      <c r="XEH730" s="4"/>
      <c r="XEI730" s="4"/>
      <c r="XEJ730" s="4"/>
      <c r="XEK730" s="4"/>
      <c r="XEL730" s="4"/>
      <c r="XEM730" s="4"/>
      <c r="XEN730" s="4"/>
      <c r="XEO730" s="4"/>
      <c r="XEP730" s="4"/>
      <c r="XEQ730" s="4"/>
      <c r="XER730" s="4"/>
      <c r="XES730" s="4"/>
      <c r="XET730" s="4"/>
      <c r="XEU730" s="4"/>
      <c r="XEV730" s="4"/>
      <c r="XEW730" s="4"/>
      <c r="XEX730" s="4"/>
      <c r="XEY730" s="4"/>
      <c r="XEZ730" s="4"/>
      <c r="XFA730" s="4"/>
      <c r="XFB730" s="4"/>
      <c r="XFC730" s="4"/>
      <c r="XFD730" s="4"/>
    </row>
    <row r="731" s="1" customFormat="1" ht="14" customHeight="1" spans="1:16384">
      <c r="A731" s="9">
        <v>728</v>
      </c>
      <c r="B731" s="9" t="s">
        <v>758</v>
      </c>
      <c r="C731" s="9" t="s">
        <v>13</v>
      </c>
      <c r="D731" s="9">
        <v>47</v>
      </c>
      <c r="E731" s="9" t="s">
        <v>642</v>
      </c>
      <c r="F731" s="10" t="s">
        <v>15</v>
      </c>
      <c r="G731" s="11" t="s">
        <v>16</v>
      </c>
      <c r="H731" s="9" t="s">
        <v>17</v>
      </c>
      <c r="I731" s="9">
        <v>450</v>
      </c>
      <c r="J731" s="9" t="s">
        <v>18</v>
      </c>
      <c r="XDC731" s="3"/>
      <c r="XDD731" s="3"/>
      <c r="XDE731" s="3"/>
      <c r="XDF731" s="3"/>
      <c r="XDG731" s="3"/>
      <c r="XDH731" s="3"/>
      <c r="XDI731" s="3"/>
      <c r="XDJ731" s="4"/>
      <c r="XDK731" s="4"/>
      <c r="XDL731" s="4"/>
      <c r="XDM731" s="4"/>
      <c r="XDN731" s="4"/>
      <c r="XDO731" s="4"/>
      <c r="XDP731" s="4"/>
      <c r="XDQ731" s="4"/>
      <c r="XDR731" s="4"/>
      <c r="XDS731" s="4"/>
      <c r="XDT731" s="4"/>
      <c r="XDU731" s="4"/>
      <c r="XDV731" s="4"/>
      <c r="XDW731" s="4"/>
      <c r="XDX731" s="4"/>
      <c r="XDY731" s="4"/>
      <c r="XDZ731" s="4"/>
      <c r="XEA731" s="4"/>
      <c r="XEB731" s="4"/>
      <c r="XEC731" s="4"/>
      <c r="XED731" s="4"/>
      <c r="XEE731" s="4"/>
      <c r="XEF731" s="4"/>
      <c r="XEG731" s="4"/>
      <c r="XEH731" s="4"/>
      <c r="XEI731" s="4"/>
      <c r="XEJ731" s="4"/>
      <c r="XEK731" s="4"/>
      <c r="XEL731" s="4"/>
      <c r="XEM731" s="4"/>
      <c r="XEN731" s="4"/>
      <c r="XEO731" s="4"/>
      <c r="XEP731" s="4"/>
      <c r="XEQ731" s="4"/>
      <c r="XER731" s="4"/>
      <c r="XES731" s="4"/>
      <c r="XET731" s="4"/>
      <c r="XEU731" s="4"/>
      <c r="XEV731" s="4"/>
      <c r="XEW731" s="4"/>
      <c r="XEX731" s="4"/>
      <c r="XEY731" s="4"/>
      <c r="XEZ731" s="4"/>
      <c r="XFA731" s="4"/>
      <c r="XFB731" s="4"/>
      <c r="XFC731" s="4"/>
      <c r="XFD731" s="4"/>
    </row>
    <row r="732" s="1" customFormat="1" ht="14" customHeight="1" spans="1:16384">
      <c r="A732" s="9">
        <v>729</v>
      </c>
      <c r="B732" s="9" t="s">
        <v>759</v>
      </c>
      <c r="C732" s="9" t="s">
        <v>13</v>
      </c>
      <c r="D732" s="9">
        <v>41</v>
      </c>
      <c r="E732" s="9" t="s">
        <v>642</v>
      </c>
      <c r="F732" s="10" t="s">
        <v>15</v>
      </c>
      <c r="G732" s="11" t="s">
        <v>16</v>
      </c>
      <c r="H732" s="9" t="s">
        <v>17</v>
      </c>
      <c r="I732" s="9">
        <v>450</v>
      </c>
      <c r="J732" s="9" t="s">
        <v>18</v>
      </c>
      <c r="XDC732" s="3"/>
      <c r="XDD732" s="3"/>
      <c r="XDE732" s="3"/>
      <c r="XDF732" s="3"/>
      <c r="XDG732" s="3"/>
      <c r="XDH732" s="3"/>
      <c r="XDI732" s="3"/>
      <c r="XDJ732" s="4"/>
      <c r="XDK732" s="4"/>
      <c r="XDL732" s="4"/>
      <c r="XDM732" s="4"/>
      <c r="XDN732" s="4"/>
      <c r="XDO732" s="4"/>
      <c r="XDP732" s="4"/>
      <c r="XDQ732" s="4"/>
      <c r="XDR732" s="4"/>
      <c r="XDS732" s="4"/>
      <c r="XDT732" s="4"/>
      <c r="XDU732" s="4"/>
      <c r="XDV732" s="4"/>
      <c r="XDW732" s="4"/>
      <c r="XDX732" s="4"/>
      <c r="XDY732" s="4"/>
      <c r="XDZ732" s="4"/>
      <c r="XEA732" s="4"/>
      <c r="XEB732" s="4"/>
      <c r="XEC732" s="4"/>
      <c r="XED732" s="4"/>
      <c r="XEE732" s="4"/>
      <c r="XEF732" s="4"/>
      <c r="XEG732" s="4"/>
      <c r="XEH732" s="4"/>
      <c r="XEI732" s="4"/>
      <c r="XEJ732" s="4"/>
      <c r="XEK732" s="4"/>
      <c r="XEL732" s="4"/>
      <c r="XEM732" s="4"/>
      <c r="XEN732" s="4"/>
      <c r="XEO732" s="4"/>
      <c r="XEP732" s="4"/>
      <c r="XEQ732" s="4"/>
      <c r="XER732" s="4"/>
      <c r="XES732" s="4"/>
      <c r="XET732" s="4"/>
      <c r="XEU732" s="4"/>
      <c r="XEV732" s="4"/>
      <c r="XEW732" s="4"/>
      <c r="XEX732" s="4"/>
      <c r="XEY732" s="4"/>
      <c r="XEZ732" s="4"/>
      <c r="XFA732" s="4"/>
      <c r="XFB732" s="4"/>
      <c r="XFC732" s="4"/>
      <c r="XFD732" s="4"/>
    </row>
    <row r="733" s="1" customFormat="1" ht="14" customHeight="1" spans="1:16384">
      <c r="A733" s="9">
        <v>730</v>
      </c>
      <c r="B733" s="9" t="s">
        <v>760</v>
      </c>
      <c r="C733" s="9" t="s">
        <v>13</v>
      </c>
      <c r="D733" s="9">
        <v>51</v>
      </c>
      <c r="E733" s="9" t="s">
        <v>642</v>
      </c>
      <c r="F733" s="10" t="s">
        <v>15</v>
      </c>
      <c r="G733" s="11" t="s">
        <v>16</v>
      </c>
      <c r="H733" s="9" t="s">
        <v>17</v>
      </c>
      <c r="I733" s="9">
        <v>450</v>
      </c>
      <c r="J733" s="9" t="s">
        <v>18</v>
      </c>
      <c r="XDC733" s="3"/>
      <c r="XDD733" s="3"/>
      <c r="XDE733" s="3"/>
      <c r="XDF733" s="3"/>
      <c r="XDG733" s="3"/>
      <c r="XDH733" s="3"/>
      <c r="XDI733" s="3"/>
      <c r="XDJ733" s="4"/>
      <c r="XDK733" s="4"/>
      <c r="XDL733" s="4"/>
      <c r="XDM733" s="4"/>
      <c r="XDN733" s="4"/>
      <c r="XDO733" s="4"/>
      <c r="XDP733" s="4"/>
      <c r="XDQ733" s="4"/>
      <c r="XDR733" s="4"/>
      <c r="XDS733" s="4"/>
      <c r="XDT733" s="4"/>
      <c r="XDU733" s="4"/>
      <c r="XDV733" s="4"/>
      <c r="XDW733" s="4"/>
      <c r="XDX733" s="4"/>
      <c r="XDY733" s="4"/>
      <c r="XDZ733" s="4"/>
      <c r="XEA733" s="4"/>
      <c r="XEB733" s="4"/>
      <c r="XEC733" s="4"/>
      <c r="XED733" s="4"/>
      <c r="XEE733" s="4"/>
      <c r="XEF733" s="4"/>
      <c r="XEG733" s="4"/>
      <c r="XEH733" s="4"/>
      <c r="XEI733" s="4"/>
      <c r="XEJ733" s="4"/>
      <c r="XEK733" s="4"/>
      <c r="XEL733" s="4"/>
      <c r="XEM733" s="4"/>
      <c r="XEN733" s="4"/>
      <c r="XEO733" s="4"/>
      <c r="XEP733" s="4"/>
      <c r="XEQ733" s="4"/>
      <c r="XER733" s="4"/>
      <c r="XES733" s="4"/>
      <c r="XET733" s="4"/>
      <c r="XEU733" s="4"/>
      <c r="XEV733" s="4"/>
      <c r="XEW733" s="4"/>
      <c r="XEX733" s="4"/>
      <c r="XEY733" s="4"/>
      <c r="XEZ733" s="4"/>
      <c r="XFA733" s="4"/>
      <c r="XFB733" s="4"/>
      <c r="XFC733" s="4"/>
      <c r="XFD733" s="4"/>
    </row>
    <row r="734" s="1" customFormat="1" ht="14" customHeight="1" spans="1:16384">
      <c r="A734" s="9">
        <v>731</v>
      </c>
      <c r="B734" s="9" t="s">
        <v>761</v>
      </c>
      <c r="C734" s="9" t="s">
        <v>13</v>
      </c>
      <c r="D734" s="9">
        <v>51</v>
      </c>
      <c r="E734" s="9" t="s">
        <v>642</v>
      </c>
      <c r="F734" s="10" t="s">
        <v>15</v>
      </c>
      <c r="G734" s="11" t="s">
        <v>16</v>
      </c>
      <c r="H734" s="9" t="s">
        <v>17</v>
      </c>
      <c r="I734" s="9">
        <v>450</v>
      </c>
      <c r="J734" s="9" t="s">
        <v>18</v>
      </c>
      <c r="XDC734" s="3"/>
      <c r="XDD734" s="3"/>
      <c r="XDE734" s="3"/>
      <c r="XDF734" s="3"/>
      <c r="XDG734" s="3"/>
      <c r="XDH734" s="3"/>
      <c r="XDI734" s="3"/>
      <c r="XDJ734" s="4"/>
      <c r="XDK734" s="4"/>
      <c r="XDL734" s="4"/>
      <c r="XDM734" s="4"/>
      <c r="XDN734" s="4"/>
      <c r="XDO734" s="4"/>
      <c r="XDP734" s="4"/>
      <c r="XDQ734" s="4"/>
      <c r="XDR734" s="4"/>
      <c r="XDS734" s="4"/>
      <c r="XDT734" s="4"/>
      <c r="XDU734" s="4"/>
      <c r="XDV734" s="4"/>
      <c r="XDW734" s="4"/>
      <c r="XDX734" s="4"/>
      <c r="XDY734" s="4"/>
      <c r="XDZ734" s="4"/>
      <c r="XEA734" s="4"/>
      <c r="XEB734" s="4"/>
      <c r="XEC734" s="4"/>
      <c r="XED734" s="4"/>
      <c r="XEE734" s="4"/>
      <c r="XEF734" s="4"/>
      <c r="XEG734" s="4"/>
      <c r="XEH734" s="4"/>
      <c r="XEI734" s="4"/>
      <c r="XEJ734" s="4"/>
      <c r="XEK734" s="4"/>
      <c r="XEL734" s="4"/>
      <c r="XEM734" s="4"/>
      <c r="XEN734" s="4"/>
      <c r="XEO734" s="4"/>
      <c r="XEP734" s="4"/>
      <c r="XEQ734" s="4"/>
      <c r="XER734" s="4"/>
      <c r="XES734" s="4"/>
      <c r="XET734" s="4"/>
      <c r="XEU734" s="4"/>
      <c r="XEV734" s="4"/>
      <c r="XEW734" s="4"/>
      <c r="XEX734" s="4"/>
      <c r="XEY734" s="4"/>
      <c r="XEZ734" s="4"/>
      <c r="XFA734" s="4"/>
      <c r="XFB734" s="4"/>
      <c r="XFC734" s="4"/>
      <c r="XFD734" s="4"/>
    </row>
    <row r="735" s="1" customFormat="1" ht="14" customHeight="1" spans="1:16384">
      <c r="A735" s="9">
        <v>732</v>
      </c>
      <c r="B735" s="9" t="s">
        <v>762</v>
      </c>
      <c r="C735" s="9" t="s">
        <v>20</v>
      </c>
      <c r="D735" s="9">
        <v>58</v>
      </c>
      <c r="E735" s="9" t="s">
        <v>642</v>
      </c>
      <c r="F735" s="10" t="s">
        <v>15</v>
      </c>
      <c r="G735" s="11" t="s">
        <v>16</v>
      </c>
      <c r="H735" s="9" t="s">
        <v>17</v>
      </c>
      <c r="I735" s="9">
        <v>450</v>
      </c>
      <c r="J735" s="9" t="s">
        <v>18</v>
      </c>
      <c r="XDC735" s="3"/>
      <c r="XDD735" s="3"/>
      <c r="XDE735" s="3"/>
      <c r="XDF735" s="3"/>
      <c r="XDG735" s="3"/>
      <c r="XDH735" s="3"/>
      <c r="XDI735" s="3"/>
      <c r="XDJ735" s="4"/>
      <c r="XDK735" s="4"/>
      <c r="XDL735" s="4"/>
      <c r="XDM735" s="4"/>
      <c r="XDN735" s="4"/>
      <c r="XDO735" s="4"/>
      <c r="XDP735" s="4"/>
      <c r="XDQ735" s="4"/>
      <c r="XDR735" s="4"/>
      <c r="XDS735" s="4"/>
      <c r="XDT735" s="4"/>
      <c r="XDU735" s="4"/>
      <c r="XDV735" s="4"/>
      <c r="XDW735" s="4"/>
      <c r="XDX735" s="4"/>
      <c r="XDY735" s="4"/>
      <c r="XDZ735" s="4"/>
      <c r="XEA735" s="4"/>
      <c r="XEB735" s="4"/>
      <c r="XEC735" s="4"/>
      <c r="XED735" s="4"/>
      <c r="XEE735" s="4"/>
      <c r="XEF735" s="4"/>
      <c r="XEG735" s="4"/>
      <c r="XEH735" s="4"/>
      <c r="XEI735" s="4"/>
      <c r="XEJ735" s="4"/>
      <c r="XEK735" s="4"/>
      <c r="XEL735" s="4"/>
      <c r="XEM735" s="4"/>
      <c r="XEN735" s="4"/>
      <c r="XEO735" s="4"/>
      <c r="XEP735" s="4"/>
      <c r="XEQ735" s="4"/>
      <c r="XER735" s="4"/>
      <c r="XES735" s="4"/>
      <c r="XET735" s="4"/>
      <c r="XEU735" s="4"/>
      <c r="XEV735" s="4"/>
      <c r="XEW735" s="4"/>
      <c r="XEX735" s="4"/>
      <c r="XEY735" s="4"/>
      <c r="XEZ735" s="4"/>
      <c r="XFA735" s="4"/>
      <c r="XFB735" s="4"/>
      <c r="XFC735" s="4"/>
      <c r="XFD735" s="4"/>
    </row>
    <row r="736" s="1" customFormat="1" ht="14" customHeight="1" spans="1:16384">
      <c r="A736" s="9">
        <v>733</v>
      </c>
      <c r="B736" s="9" t="s">
        <v>763</v>
      </c>
      <c r="C736" s="9" t="s">
        <v>20</v>
      </c>
      <c r="D736" s="9">
        <v>59</v>
      </c>
      <c r="E736" s="9" t="s">
        <v>642</v>
      </c>
      <c r="F736" s="10" t="s">
        <v>15</v>
      </c>
      <c r="G736" s="11" t="s">
        <v>16</v>
      </c>
      <c r="H736" s="9" t="s">
        <v>17</v>
      </c>
      <c r="I736" s="9">
        <v>450</v>
      </c>
      <c r="J736" s="9" t="s">
        <v>18</v>
      </c>
      <c r="XDC736" s="3"/>
      <c r="XDD736" s="3"/>
      <c r="XDE736" s="3"/>
      <c r="XDF736" s="3"/>
      <c r="XDG736" s="3"/>
      <c r="XDH736" s="3"/>
      <c r="XDI736" s="3"/>
      <c r="XDJ736" s="4"/>
      <c r="XDK736" s="4"/>
      <c r="XDL736" s="4"/>
      <c r="XDM736" s="4"/>
      <c r="XDN736" s="4"/>
      <c r="XDO736" s="4"/>
      <c r="XDP736" s="4"/>
      <c r="XDQ736" s="4"/>
      <c r="XDR736" s="4"/>
      <c r="XDS736" s="4"/>
      <c r="XDT736" s="4"/>
      <c r="XDU736" s="4"/>
      <c r="XDV736" s="4"/>
      <c r="XDW736" s="4"/>
      <c r="XDX736" s="4"/>
      <c r="XDY736" s="4"/>
      <c r="XDZ736" s="4"/>
      <c r="XEA736" s="4"/>
      <c r="XEB736" s="4"/>
      <c r="XEC736" s="4"/>
      <c r="XED736" s="4"/>
      <c r="XEE736" s="4"/>
      <c r="XEF736" s="4"/>
      <c r="XEG736" s="4"/>
      <c r="XEH736" s="4"/>
      <c r="XEI736" s="4"/>
      <c r="XEJ736" s="4"/>
      <c r="XEK736" s="4"/>
      <c r="XEL736" s="4"/>
      <c r="XEM736" s="4"/>
      <c r="XEN736" s="4"/>
      <c r="XEO736" s="4"/>
      <c r="XEP736" s="4"/>
      <c r="XEQ736" s="4"/>
      <c r="XER736" s="4"/>
      <c r="XES736" s="4"/>
      <c r="XET736" s="4"/>
      <c r="XEU736" s="4"/>
      <c r="XEV736" s="4"/>
      <c r="XEW736" s="4"/>
      <c r="XEX736" s="4"/>
      <c r="XEY736" s="4"/>
      <c r="XEZ736" s="4"/>
      <c r="XFA736" s="4"/>
      <c r="XFB736" s="4"/>
      <c r="XFC736" s="4"/>
      <c r="XFD736" s="4"/>
    </row>
    <row r="737" s="1" customFormat="1" ht="14" customHeight="1" spans="1:16384">
      <c r="A737" s="9">
        <v>734</v>
      </c>
      <c r="B737" s="9" t="s">
        <v>764</v>
      </c>
      <c r="C737" s="9" t="s">
        <v>20</v>
      </c>
      <c r="D737" s="9">
        <v>53</v>
      </c>
      <c r="E737" s="9" t="s">
        <v>642</v>
      </c>
      <c r="F737" s="10" t="s">
        <v>15</v>
      </c>
      <c r="G737" s="11" t="s">
        <v>16</v>
      </c>
      <c r="H737" s="9" t="s">
        <v>17</v>
      </c>
      <c r="I737" s="9">
        <v>450</v>
      </c>
      <c r="J737" s="9" t="s">
        <v>18</v>
      </c>
      <c r="XDC737" s="3"/>
      <c r="XDD737" s="3"/>
      <c r="XDE737" s="3"/>
      <c r="XDF737" s="3"/>
      <c r="XDG737" s="3"/>
      <c r="XDH737" s="3"/>
      <c r="XDI737" s="3"/>
      <c r="XDJ737" s="4"/>
      <c r="XDK737" s="4"/>
      <c r="XDL737" s="4"/>
      <c r="XDM737" s="4"/>
      <c r="XDN737" s="4"/>
      <c r="XDO737" s="4"/>
      <c r="XDP737" s="4"/>
      <c r="XDQ737" s="4"/>
      <c r="XDR737" s="4"/>
      <c r="XDS737" s="4"/>
      <c r="XDT737" s="4"/>
      <c r="XDU737" s="4"/>
      <c r="XDV737" s="4"/>
      <c r="XDW737" s="4"/>
      <c r="XDX737" s="4"/>
      <c r="XDY737" s="4"/>
      <c r="XDZ737" s="4"/>
      <c r="XEA737" s="4"/>
      <c r="XEB737" s="4"/>
      <c r="XEC737" s="4"/>
      <c r="XED737" s="4"/>
      <c r="XEE737" s="4"/>
      <c r="XEF737" s="4"/>
      <c r="XEG737" s="4"/>
      <c r="XEH737" s="4"/>
      <c r="XEI737" s="4"/>
      <c r="XEJ737" s="4"/>
      <c r="XEK737" s="4"/>
      <c r="XEL737" s="4"/>
      <c r="XEM737" s="4"/>
      <c r="XEN737" s="4"/>
      <c r="XEO737" s="4"/>
      <c r="XEP737" s="4"/>
      <c r="XEQ737" s="4"/>
      <c r="XER737" s="4"/>
      <c r="XES737" s="4"/>
      <c r="XET737" s="4"/>
      <c r="XEU737" s="4"/>
      <c r="XEV737" s="4"/>
      <c r="XEW737" s="4"/>
      <c r="XEX737" s="4"/>
      <c r="XEY737" s="4"/>
      <c r="XEZ737" s="4"/>
      <c r="XFA737" s="4"/>
      <c r="XFB737" s="4"/>
      <c r="XFC737" s="4"/>
      <c r="XFD737" s="4"/>
    </row>
    <row r="738" s="1" customFormat="1" ht="14" customHeight="1" spans="1:16384">
      <c r="A738" s="9">
        <v>735</v>
      </c>
      <c r="B738" s="9" t="s">
        <v>765</v>
      </c>
      <c r="C738" s="9" t="s">
        <v>13</v>
      </c>
      <c r="D738" s="9">
        <v>55</v>
      </c>
      <c r="E738" s="9" t="s">
        <v>642</v>
      </c>
      <c r="F738" s="10" t="s">
        <v>15</v>
      </c>
      <c r="G738" s="11" t="s">
        <v>16</v>
      </c>
      <c r="H738" s="9" t="s">
        <v>17</v>
      </c>
      <c r="I738" s="9">
        <v>450</v>
      </c>
      <c r="J738" s="9" t="s">
        <v>18</v>
      </c>
      <c r="XDC738" s="3"/>
      <c r="XDD738" s="3"/>
      <c r="XDE738" s="3"/>
      <c r="XDF738" s="3"/>
      <c r="XDG738" s="3"/>
      <c r="XDH738" s="3"/>
      <c r="XDI738" s="3"/>
      <c r="XDJ738" s="4"/>
      <c r="XDK738" s="4"/>
      <c r="XDL738" s="4"/>
      <c r="XDM738" s="4"/>
      <c r="XDN738" s="4"/>
      <c r="XDO738" s="4"/>
      <c r="XDP738" s="4"/>
      <c r="XDQ738" s="4"/>
      <c r="XDR738" s="4"/>
      <c r="XDS738" s="4"/>
      <c r="XDT738" s="4"/>
      <c r="XDU738" s="4"/>
      <c r="XDV738" s="4"/>
      <c r="XDW738" s="4"/>
      <c r="XDX738" s="4"/>
      <c r="XDY738" s="4"/>
      <c r="XDZ738" s="4"/>
      <c r="XEA738" s="4"/>
      <c r="XEB738" s="4"/>
      <c r="XEC738" s="4"/>
      <c r="XED738" s="4"/>
      <c r="XEE738" s="4"/>
      <c r="XEF738" s="4"/>
      <c r="XEG738" s="4"/>
      <c r="XEH738" s="4"/>
      <c r="XEI738" s="4"/>
      <c r="XEJ738" s="4"/>
      <c r="XEK738" s="4"/>
      <c r="XEL738" s="4"/>
      <c r="XEM738" s="4"/>
      <c r="XEN738" s="4"/>
      <c r="XEO738" s="4"/>
      <c r="XEP738" s="4"/>
      <c r="XEQ738" s="4"/>
      <c r="XER738" s="4"/>
      <c r="XES738" s="4"/>
      <c r="XET738" s="4"/>
      <c r="XEU738" s="4"/>
      <c r="XEV738" s="4"/>
      <c r="XEW738" s="4"/>
      <c r="XEX738" s="4"/>
      <c r="XEY738" s="4"/>
      <c r="XEZ738" s="4"/>
      <c r="XFA738" s="4"/>
      <c r="XFB738" s="4"/>
      <c r="XFC738" s="4"/>
      <c r="XFD738" s="4"/>
    </row>
    <row r="739" s="1" customFormat="1" ht="14" customHeight="1" spans="1:16384">
      <c r="A739" s="9">
        <v>736</v>
      </c>
      <c r="B739" s="9" t="s">
        <v>766</v>
      </c>
      <c r="C739" s="9" t="s">
        <v>13</v>
      </c>
      <c r="D739" s="9">
        <v>56</v>
      </c>
      <c r="E739" s="9" t="s">
        <v>642</v>
      </c>
      <c r="F739" s="10" t="s">
        <v>15</v>
      </c>
      <c r="G739" s="11" t="s">
        <v>16</v>
      </c>
      <c r="H739" s="9" t="s">
        <v>17</v>
      </c>
      <c r="I739" s="9">
        <v>450</v>
      </c>
      <c r="J739" s="9" t="s">
        <v>18</v>
      </c>
      <c r="XDC739" s="3"/>
      <c r="XDD739" s="3"/>
      <c r="XDE739" s="3"/>
      <c r="XDF739" s="3"/>
      <c r="XDG739" s="3"/>
      <c r="XDH739" s="3"/>
      <c r="XDI739" s="3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="1" customFormat="1" ht="14" customHeight="1" spans="1:16384">
      <c r="A740" s="9">
        <v>737</v>
      </c>
      <c r="B740" s="9" t="s">
        <v>767</v>
      </c>
      <c r="C740" s="9" t="s">
        <v>13</v>
      </c>
      <c r="D740" s="9">
        <v>56</v>
      </c>
      <c r="E740" s="9" t="s">
        <v>642</v>
      </c>
      <c r="F740" s="10" t="s">
        <v>15</v>
      </c>
      <c r="G740" s="11" t="s">
        <v>16</v>
      </c>
      <c r="H740" s="9" t="s">
        <v>17</v>
      </c>
      <c r="I740" s="9">
        <v>450</v>
      </c>
      <c r="J740" s="9" t="s">
        <v>18</v>
      </c>
      <c r="XDC740" s="3"/>
      <c r="XDD740" s="3"/>
      <c r="XDE740" s="3"/>
      <c r="XDF740" s="3"/>
      <c r="XDG740" s="3"/>
      <c r="XDH740" s="3"/>
      <c r="XDI740" s="3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="1" customFormat="1" ht="14" customHeight="1" spans="1:16384">
      <c r="A741" s="9">
        <v>738</v>
      </c>
      <c r="B741" s="9" t="s">
        <v>768</v>
      </c>
      <c r="C741" s="9" t="s">
        <v>13</v>
      </c>
      <c r="D741" s="9">
        <v>35</v>
      </c>
      <c r="E741" s="9" t="s">
        <v>642</v>
      </c>
      <c r="F741" s="10" t="s">
        <v>15</v>
      </c>
      <c r="G741" s="11" t="s">
        <v>16</v>
      </c>
      <c r="H741" s="9" t="s">
        <v>17</v>
      </c>
      <c r="I741" s="9">
        <v>450</v>
      </c>
      <c r="J741" s="9" t="s">
        <v>18</v>
      </c>
      <c r="XDC741" s="3"/>
      <c r="XDD741" s="3"/>
      <c r="XDE741" s="3"/>
      <c r="XDF741" s="3"/>
      <c r="XDG741" s="3"/>
      <c r="XDH741" s="3"/>
      <c r="XDI741" s="3"/>
      <c r="XDJ741" s="4"/>
      <c r="XDK741" s="4"/>
      <c r="XDL741" s="4"/>
      <c r="XDM741" s="4"/>
      <c r="XDN741" s="4"/>
      <c r="XDO741" s="4"/>
      <c r="XDP741" s="4"/>
      <c r="XDQ741" s="4"/>
      <c r="XDR741" s="4"/>
      <c r="XDS741" s="4"/>
      <c r="XDT741" s="4"/>
      <c r="XDU741" s="4"/>
      <c r="XDV741" s="4"/>
      <c r="XDW741" s="4"/>
      <c r="XDX741" s="4"/>
      <c r="XDY741" s="4"/>
      <c r="XDZ741" s="4"/>
      <c r="XEA741" s="4"/>
      <c r="XEB741" s="4"/>
      <c r="XEC741" s="4"/>
      <c r="XED741" s="4"/>
      <c r="XEE741" s="4"/>
      <c r="XEF741" s="4"/>
      <c r="XEG741" s="4"/>
      <c r="XEH741" s="4"/>
      <c r="XEI741" s="4"/>
      <c r="XEJ741" s="4"/>
      <c r="XEK741" s="4"/>
      <c r="XEL741" s="4"/>
      <c r="XEM741" s="4"/>
      <c r="XEN741" s="4"/>
      <c r="XEO741" s="4"/>
      <c r="XEP741" s="4"/>
      <c r="XEQ741" s="4"/>
      <c r="XER741" s="4"/>
      <c r="XES741" s="4"/>
      <c r="XET741" s="4"/>
      <c r="XEU741" s="4"/>
      <c r="XEV741" s="4"/>
      <c r="XEW741" s="4"/>
      <c r="XEX741" s="4"/>
      <c r="XEY741" s="4"/>
      <c r="XEZ741" s="4"/>
      <c r="XFA741" s="4"/>
      <c r="XFB741" s="4"/>
      <c r="XFC741" s="4"/>
      <c r="XFD741" s="4"/>
    </row>
    <row r="742" s="1" customFormat="1" ht="14" customHeight="1" spans="1:16384">
      <c r="A742" s="9">
        <v>739</v>
      </c>
      <c r="B742" s="9" t="s">
        <v>769</v>
      </c>
      <c r="C742" s="9" t="s">
        <v>13</v>
      </c>
      <c r="D742" s="9">
        <v>50</v>
      </c>
      <c r="E742" s="9" t="s">
        <v>642</v>
      </c>
      <c r="F742" s="10" t="s">
        <v>15</v>
      </c>
      <c r="G742" s="11" t="s">
        <v>16</v>
      </c>
      <c r="H742" s="9" t="s">
        <v>17</v>
      </c>
      <c r="I742" s="9">
        <v>450</v>
      </c>
      <c r="J742" s="9" t="s">
        <v>18</v>
      </c>
      <c r="XDC742" s="3"/>
      <c r="XDD742" s="3"/>
      <c r="XDE742" s="3"/>
      <c r="XDF742" s="3"/>
      <c r="XDG742" s="3"/>
      <c r="XDH742" s="3"/>
      <c r="XDI742" s="3"/>
      <c r="XDJ742" s="4"/>
      <c r="XDK742" s="4"/>
      <c r="XDL742" s="4"/>
      <c r="XDM742" s="4"/>
      <c r="XDN742" s="4"/>
      <c r="XDO742" s="4"/>
      <c r="XDP742" s="4"/>
      <c r="XDQ742" s="4"/>
      <c r="XDR742" s="4"/>
      <c r="XDS742" s="4"/>
      <c r="XDT742" s="4"/>
      <c r="XDU742" s="4"/>
      <c r="XDV742" s="4"/>
      <c r="XDW742" s="4"/>
      <c r="XDX742" s="4"/>
      <c r="XDY742" s="4"/>
      <c r="XDZ742" s="4"/>
      <c r="XEA742" s="4"/>
      <c r="XEB742" s="4"/>
      <c r="XEC742" s="4"/>
      <c r="XED742" s="4"/>
      <c r="XEE742" s="4"/>
      <c r="XEF742" s="4"/>
      <c r="XEG742" s="4"/>
      <c r="XEH742" s="4"/>
      <c r="XEI742" s="4"/>
      <c r="XEJ742" s="4"/>
      <c r="XEK742" s="4"/>
      <c r="XEL742" s="4"/>
      <c r="XEM742" s="4"/>
      <c r="XEN742" s="4"/>
      <c r="XEO742" s="4"/>
      <c r="XEP742" s="4"/>
      <c r="XEQ742" s="4"/>
      <c r="XER742" s="4"/>
      <c r="XES742" s="4"/>
      <c r="XET742" s="4"/>
      <c r="XEU742" s="4"/>
      <c r="XEV742" s="4"/>
      <c r="XEW742" s="4"/>
      <c r="XEX742" s="4"/>
      <c r="XEY742" s="4"/>
      <c r="XEZ742" s="4"/>
      <c r="XFA742" s="4"/>
      <c r="XFB742" s="4"/>
      <c r="XFC742" s="4"/>
      <c r="XFD742" s="4"/>
    </row>
    <row r="743" s="1" customFormat="1" ht="14" customHeight="1" spans="1:16384">
      <c r="A743" s="9">
        <v>740</v>
      </c>
      <c r="B743" s="9" t="s">
        <v>770</v>
      </c>
      <c r="C743" s="9" t="s">
        <v>13</v>
      </c>
      <c r="D743" s="9">
        <v>58</v>
      </c>
      <c r="E743" s="9" t="s">
        <v>642</v>
      </c>
      <c r="F743" s="10" t="s">
        <v>15</v>
      </c>
      <c r="G743" s="11" t="s">
        <v>16</v>
      </c>
      <c r="H743" s="9" t="s">
        <v>17</v>
      </c>
      <c r="I743" s="9">
        <v>450</v>
      </c>
      <c r="J743" s="9" t="s">
        <v>18</v>
      </c>
      <c r="XDC743" s="3"/>
      <c r="XDD743" s="3"/>
      <c r="XDE743" s="3"/>
      <c r="XDF743" s="3"/>
      <c r="XDG743" s="3"/>
      <c r="XDH743" s="3"/>
      <c r="XDI743" s="3"/>
      <c r="XDJ743" s="4"/>
      <c r="XDK743" s="4"/>
      <c r="XDL743" s="4"/>
      <c r="XDM743" s="4"/>
      <c r="XDN743" s="4"/>
      <c r="XDO743" s="4"/>
      <c r="XDP743" s="4"/>
      <c r="XDQ743" s="4"/>
      <c r="XDR743" s="4"/>
      <c r="XDS743" s="4"/>
      <c r="XDT743" s="4"/>
      <c r="XDU743" s="4"/>
      <c r="XDV743" s="4"/>
      <c r="XDW743" s="4"/>
      <c r="XDX743" s="4"/>
      <c r="XDY743" s="4"/>
      <c r="XDZ743" s="4"/>
      <c r="XEA743" s="4"/>
      <c r="XEB743" s="4"/>
      <c r="XEC743" s="4"/>
      <c r="XED743" s="4"/>
      <c r="XEE743" s="4"/>
      <c r="XEF743" s="4"/>
      <c r="XEG743" s="4"/>
      <c r="XEH743" s="4"/>
      <c r="XEI743" s="4"/>
      <c r="XEJ743" s="4"/>
      <c r="XEK743" s="4"/>
      <c r="XEL743" s="4"/>
      <c r="XEM743" s="4"/>
      <c r="XEN743" s="4"/>
      <c r="XEO743" s="4"/>
      <c r="XEP743" s="4"/>
      <c r="XEQ743" s="4"/>
      <c r="XER743" s="4"/>
      <c r="XES743" s="4"/>
      <c r="XET743" s="4"/>
      <c r="XEU743" s="4"/>
      <c r="XEV743" s="4"/>
      <c r="XEW743" s="4"/>
      <c r="XEX743" s="4"/>
      <c r="XEY743" s="4"/>
      <c r="XEZ743" s="4"/>
      <c r="XFA743" s="4"/>
      <c r="XFB743" s="4"/>
      <c r="XFC743" s="4"/>
      <c r="XFD743" s="4"/>
    </row>
    <row r="744" s="1" customFormat="1" ht="14" customHeight="1" spans="1:16384">
      <c r="A744" s="9">
        <v>741</v>
      </c>
      <c r="B744" s="9" t="s">
        <v>771</v>
      </c>
      <c r="C744" s="9" t="s">
        <v>13</v>
      </c>
      <c r="D744" s="9">
        <v>43</v>
      </c>
      <c r="E744" s="9" t="s">
        <v>642</v>
      </c>
      <c r="F744" s="10" t="s">
        <v>15</v>
      </c>
      <c r="G744" s="11" t="s">
        <v>16</v>
      </c>
      <c r="H744" s="9" t="s">
        <v>17</v>
      </c>
      <c r="I744" s="9">
        <v>450</v>
      </c>
      <c r="J744" s="9" t="s">
        <v>18</v>
      </c>
      <c r="XDC744" s="3"/>
      <c r="XDD744" s="3"/>
      <c r="XDE744" s="3"/>
      <c r="XDF744" s="3"/>
      <c r="XDG744" s="3"/>
      <c r="XDH744" s="3"/>
      <c r="XDI744" s="3"/>
      <c r="XDJ744" s="4"/>
      <c r="XDK744" s="4"/>
      <c r="XDL744" s="4"/>
      <c r="XDM744" s="4"/>
      <c r="XDN744" s="4"/>
      <c r="XDO744" s="4"/>
      <c r="XDP744" s="4"/>
      <c r="XDQ744" s="4"/>
      <c r="XDR744" s="4"/>
      <c r="XDS744" s="4"/>
      <c r="XDT744" s="4"/>
      <c r="XDU744" s="4"/>
      <c r="XDV744" s="4"/>
      <c r="XDW744" s="4"/>
      <c r="XDX744" s="4"/>
      <c r="XDY744" s="4"/>
      <c r="XDZ744" s="4"/>
      <c r="XEA744" s="4"/>
      <c r="XEB744" s="4"/>
      <c r="XEC744" s="4"/>
      <c r="XED744" s="4"/>
      <c r="XEE744" s="4"/>
      <c r="XEF744" s="4"/>
      <c r="XEG744" s="4"/>
      <c r="XEH744" s="4"/>
      <c r="XEI744" s="4"/>
      <c r="XEJ744" s="4"/>
      <c r="XEK744" s="4"/>
      <c r="XEL744" s="4"/>
      <c r="XEM744" s="4"/>
      <c r="XEN744" s="4"/>
      <c r="XEO744" s="4"/>
      <c r="XEP744" s="4"/>
      <c r="XEQ744" s="4"/>
      <c r="XER744" s="4"/>
      <c r="XES744" s="4"/>
      <c r="XET744" s="4"/>
      <c r="XEU744" s="4"/>
      <c r="XEV744" s="4"/>
      <c r="XEW744" s="4"/>
      <c r="XEX744" s="4"/>
      <c r="XEY744" s="4"/>
      <c r="XEZ744" s="4"/>
      <c r="XFA744" s="4"/>
      <c r="XFB744" s="4"/>
      <c r="XFC744" s="4"/>
      <c r="XFD744" s="4"/>
    </row>
    <row r="745" s="1" customFormat="1" ht="14" customHeight="1" spans="1:16384">
      <c r="A745" s="9">
        <v>742</v>
      </c>
      <c r="B745" s="9" t="s">
        <v>772</v>
      </c>
      <c r="C745" s="9" t="s">
        <v>13</v>
      </c>
      <c r="D745" s="9">
        <v>48</v>
      </c>
      <c r="E745" s="9" t="s">
        <v>642</v>
      </c>
      <c r="F745" s="10" t="s">
        <v>15</v>
      </c>
      <c r="G745" s="11" t="s">
        <v>16</v>
      </c>
      <c r="H745" s="9" t="s">
        <v>17</v>
      </c>
      <c r="I745" s="9">
        <v>450</v>
      </c>
      <c r="J745" s="9" t="s">
        <v>18</v>
      </c>
      <c r="XDC745" s="3"/>
      <c r="XDD745" s="3"/>
      <c r="XDE745" s="3"/>
      <c r="XDF745" s="3"/>
      <c r="XDG745" s="3"/>
      <c r="XDH745" s="3"/>
      <c r="XDI745" s="3"/>
      <c r="XDJ745" s="4"/>
      <c r="XDK745" s="4"/>
      <c r="XDL745" s="4"/>
      <c r="XDM745" s="4"/>
      <c r="XDN745" s="4"/>
      <c r="XDO745" s="4"/>
      <c r="XDP745" s="4"/>
      <c r="XDQ745" s="4"/>
      <c r="XDR745" s="4"/>
      <c r="XDS745" s="4"/>
      <c r="XDT745" s="4"/>
      <c r="XDU745" s="4"/>
      <c r="XDV745" s="4"/>
      <c r="XDW745" s="4"/>
      <c r="XDX745" s="4"/>
      <c r="XDY745" s="4"/>
      <c r="XDZ745" s="4"/>
      <c r="XEA745" s="4"/>
      <c r="XEB745" s="4"/>
      <c r="XEC745" s="4"/>
      <c r="XED745" s="4"/>
      <c r="XEE745" s="4"/>
      <c r="XEF745" s="4"/>
      <c r="XEG745" s="4"/>
      <c r="XEH745" s="4"/>
      <c r="XEI745" s="4"/>
      <c r="XEJ745" s="4"/>
      <c r="XEK745" s="4"/>
      <c r="XEL745" s="4"/>
      <c r="XEM745" s="4"/>
      <c r="XEN745" s="4"/>
      <c r="XEO745" s="4"/>
      <c r="XEP745" s="4"/>
      <c r="XEQ745" s="4"/>
      <c r="XER745" s="4"/>
      <c r="XES745" s="4"/>
      <c r="XET745" s="4"/>
      <c r="XEU745" s="4"/>
      <c r="XEV745" s="4"/>
      <c r="XEW745" s="4"/>
      <c r="XEX745" s="4"/>
      <c r="XEY745" s="4"/>
      <c r="XEZ745" s="4"/>
      <c r="XFA745" s="4"/>
      <c r="XFB745" s="4"/>
      <c r="XFC745" s="4"/>
      <c r="XFD745" s="4"/>
    </row>
    <row r="746" s="1" customFormat="1" ht="14" customHeight="1" spans="1:16384">
      <c r="A746" s="9">
        <v>743</v>
      </c>
      <c r="B746" s="9" t="s">
        <v>773</v>
      </c>
      <c r="C746" s="9" t="s">
        <v>13</v>
      </c>
      <c r="D746" s="9">
        <v>53</v>
      </c>
      <c r="E746" s="9" t="s">
        <v>642</v>
      </c>
      <c r="F746" s="10" t="s">
        <v>15</v>
      </c>
      <c r="G746" s="11" t="s">
        <v>16</v>
      </c>
      <c r="H746" s="9" t="s">
        <v>17</v>
      </c>
      <c r="I746" s="9">
        <v>450</v>
      </c>
      <c r="J746" s="9" t="s">
        <v>18</v>
      </c>
      <c r="XDC746" s="3"/>
      <c r="XDD746" s="3"/>
      <c r="XDE746" s="3"/>
      <c r="XDF746" s="3"/>
      <c r="XDG746" s="3"/>
      <c r="XDH746" s="3"/>
      <c r="XDI746" s="3"/>
      <c r="XDJ746" s="4"/>
      <c r="XDK746" s="4"/>
      <c r="XDL746" s="4"/>
      <c r="XDM746" s="4"/>
      <c r="XDN746" s="4"/>
      <c r="XDO746" s="4"/>
      <c r="XDP746" s="4"/>
      <c r="XDQ746" s="4"/>
      <c r="XDR746" s="4"/>
      <c r="XDS746" s="4"/>
      <c r="XDT746" s="4"/>
      <c r="XDU746" s="4"/>
      <c r="XDV746" s="4"/>
      <c r="XDW746" s="4"/>
      <c r="XDX746" s="4"/>
      <c r="XDY746" s="4"/>
      <c r="XDZ746" s="4"/>
      <c r="XEA746" s="4"/>
      <c r="XEB746" s="4"/>
      <c r="XEC746" s="4"/>
      <c r="XED746" s="4"/>
      <c r="XEE746" s="4"/>
      <c r="XEF746" s="4"/>
      <c r="XEG746" s="4"/>
      <c r="XEH746" s="4"/>
      <c r="XEI746" s="4"/>
      <c r="XEJ746" s="4"/>
      <c r="XEK746" s="4"/>
      <c r="XEL746" s="4"/>
      <c r="XEM746" s="4"/>
      <c r="XEN746" s="4"/>
      <c r="XEO746" s="4"/>
      <c r="XEP746" s="4"/>
      <c r="XEQ746" s="4"/>
      <c r="XER746" s="4"/>
      <c r="XES746" s="4"/>
      <c r="XET746" s="4"/>
      <c r="XEU746" s="4"/>
      <c r="XEV746" s="4"/>
      <c r="XEW746" s="4"/>
      <c r="XEX746" s="4"/>
      <c r="XEY746" s="4"/>
      <c r="XEZ746" s="4"/>
      <c r="XFA746" s="4"/>
      <c r="XFB746" s="4"/>
      <c r="XFC746" s="4"/>
      <c r="XFD746" s="4"/>
    </row>
    <row r="747" s="1" customFormat="1" ht="14" customHeight="1" spans="1:16384">
      <c r="A747" s="9">
        <v>744</v>
      </c>
      <c r="B747" s="9" t="s">
        <v>774</v>
      </c>
      <c r="C747" s="9" t="s">
        <v>13</v>
      </c>
      <c r="D747" s="9">
        <v>57</v>
      </c>
      <c r="E747" s="9" t="s">
        <v>642</v>
      </c>
      <c r="F747" s="10" t="s">
        <v>15</v>
      </c>
      <c r="G747" s="11" t="s">
        <v>16</v>
      </c>
      <c r="H747" s="9" t="s">
        <v>17</v>
      </c>
      <c r="I747" s="9">
        <v>450</v>
      </c>
      <c r="J747" s="9" t="s">
        <v>18</v>
      </c>
      <c r="XDC747" s="3"/>
      <c r="XDD747" s="3"/>
      <c r="XDE747" s="3"/>
      <c r="XDF747" s="3"/>
      <c r="XDG747" s="3"/>
      <c r="XDH747" s="3"/>
      <c r="XDI747" s="3"/>
      <c r="XDJ747" s="4"/>
      <c r="XDK747" s="4"/>
      <c r="XDL747" s="4"/>
      <c r="XDM747" s="4"/>
      <c r="XDN747" s="4"/>
      <c r="XDO747" s="4"/>
      <c r="XDP747" s="4"/>
      <c r="XDQ747" s="4"/>
      <c r="XDR747" s="4"/>
      <c r="XDS747" s="4"/>
      <c r="XDT747" s="4"/>
      <c r="XDU747" s="4"/>
      <c r="XDV747" s="4"/>
      <c r="XDW747" s="4"/>
      <c r="XDX747" s="4"/>
      <c r="XDY747" s="4"/>
      <c r="XDZ747" s="4"/>
      <c r="XEA747" s="4"/>
      <c r="XEB747" s="4"/>
      <c r="XEC747" s="4"/>
      <c r="XED747" s="4"/>
      <c r="XEE747" s="4"/>
      <c r="XEF747" s="4"/>
      <c r="XEG747" s="4"/>
      <c r="XEH747" s="4"/>
      <c r="XEI747" s="4"/>
      <c r="XEJ747" s="4"/>
      <c r="XEK747" s="4"/>
      <c r="XEL747" s="4"/>
      <c r="XEM747" s="4"/>
      <c r="XEN747" s="4"/>
      <c r="XEO747" s="4"/>
      <c r="XEP747" s="4"/>
      <c r="XEQ747" s="4"/>
      <c r="XER747" s="4"/>
      <c r="XES747" s="4"/>
      <c r="XET747" s="4"/>
      <c r="XEU747" s="4"/>
      <c r="XEV747" s="4"/>
      <c r="XEW747" s="4"/>
      <c r="XEX747" s="4"/>
      <c r="XEY747" s="4"/>
      <c r="XEZ747" s="4"/>
      <c r="XFA747" s="4"/>
      <c r="XFB747" s="4"/>
      <c r="XFC747" s="4"/>
      <c r="XFD747" s="4"/>
    </row>
    <row r="748" s="1" customFormat="1" ht="14" customHeight="1" spans="1:16384">
      <c r="A748" s="9">
        <v>745</v>
      </c>
      <c r="B748" s="9" t="s">
        <v>775</v>
      </c>
      <c r="C748" s="9" t="s">
        <v>13</v>
      </c>
      <c r="D748" s="9">
        <v>40</v>
      </c>
      <c r="E748" s="9" t="s">
        <v>642</v>
      </c>
      <c r="F748" s="10" t="s">
        <v>15</v>
      </c>
      <c r="G748" s="11" t="s">
        <v>16</v>
      </c>
      <c r="H748" s="9" t="s">
        <v>17</v>
      </c>
      <c r="I748" s="9">
        <v>450</v>
      </c>
      <c r="J748" s="9" t="s">
        <v>18</v>
      </c>
      <c r="XDC748" s="3"/>
      <c r="XDD748" s="3"/>
      <c r="XDE748" s="3"/>
      <c r="XDF748" s="3"/>
      <c r="XDG748" s="3"/>
      <c r="XDH748" s="3"/>
      <c r="XDI748" s="3"/>
      <c r="XDJ748" s="4"/>
      <c r="XDK748" s="4"/>
      <c r="XDL748" s="4"/>
      <c r="XDM748" s="4"/>
      <c r="XDN748" s="4"/>
      <c r="XDO748" s="4"/>
      <c r="XDP748" s="4"/>
      <c r="XDQ748" s="4"/>
      <c r="XDR748" s="4"/>
      <c r="XDS748" s="4"/>
      <c r="XDT748" s="4"/>
      <c r="XDU748" s="4"/>
      <c r="XDV748" s="4"/>
      <c r="XDW748" s="4"/>
      <c r="XDX748" s="4"/>
      <c r="XDY748" s="4"/>
      <c r="XDZ748" s="4"/>
      <c r="XEA748" s="4"/>
      <c r="XEB748" s="4"/>
      <c r="XEC748" s="4"/>
      <c r="XED748" s="4"/>
      <c r="XEE748" s="4"/>
      <c r="XEF748" s="4"/>
      <c r="XEG748" s="4"/>
      <c r="XEH748" s="4"/>
      <c r="XEI748" s="4"/>
      <c r="XEJ748" s="4"/>
      <c r="XEK748" s="4"/>
      <c r="XEL748" s="4"/>
      <c r="XEM748" s="4"/>
      <c r="XEN748" s="4"/>
      <c r="XEO748" s="4"/>
      <c r="XEP748" s="4"/>
      <c r="XEQ748" s="4"/>
      <c r="XER748" s="4"/>
      <c r="XES748" s="4"/>
      <c r="XET748" s="4"/>
      <c r="XEU748" s="4"/>
      <c r="XEV748" s="4"/>
      <c r="XEW748" s="4"/>
      <c r="XEX748" s="4"/>
      <c r="XEY748" s="4"/>
      <c r="XEZ748" s="4"/>
      <c r="XFA748" s="4"/>
      <c r="XFB748" s="4"/>
      <c r="XFC748" s="4"/>
      <c r="XFD748" s="4"/>
    </row>
    <row r="749" s="1" customFormat="1" ht="14" customHeight="1" spans="1:16384">
      <c r="A749" s="9">
        <v>746</v>
      </c>
      <c r="B749" s="9" t="s">
        <v>776</v>
      </c>
      <c r="C749" s="9" t="s">
        <v>13</v>
      </c>
      <c r="D749" s="9">
        <v>53</v>
      </c>
      <c r="E749" s="9" t="s">
        <v>642</v>
      </c>
      <c r="F749" s="10" t="s">
        <v>15</v>
      </c>
      <c r="G749" s="11" t="s">
        <v>16</v>
      </c>
      <c r="H749" s="9" t="s">
        <v>17</v>
      </c>
      <c r="I749" s="9">
        <v>450</v>
      </c>
      <c r="J749" s="9" t="s">
        <v>18</v>
      </c>
      <c r="XDC749" s="3"/>
      <c r="XDD749" s="3"/>
      <c r="XDE749" s="3"/>
      <c r="XDF749" s="3"/>
      <c r="XDG749" s="3"/>
      <c r="XDH749" s="3"/>
      <c r="XDI749" s="3"/>
      <c r="XDJ749" s="4"/>
      <c r="XDK749" s="4"/>
      <c r="XDL749" s="4"/>
      <c r="XDM749" s="4"/>
      <c r="XDN749" s="4"/>
      <c r="XDO749" s="4"/>
      <c r="XDP749" s="4"/>
      <c r="XDQ749" s="4"/>
      <c r="XDR749" s="4"/>
      <c r="XDS749" s="4"/>
      <c r="XDT749" s="4"/>
      <c r="XDU749" s="4"/>
      <c r="XDV749" s="4"/>
      <c r="XDW749" s="4"/>
      <c r="XDX749" s="4"/>
      <c r="XDY749" s="4"/>
      <c r="XDZ749" s="4"/>
      <c r="XEA749" s="4"/>
      <c r="XEB749" s="4"/>
      <c r="XEC749" s="4"/>
      <c r="XED749" s="4"/>
      <c r="XEE749" s="4"/>
      <c r="XEF749" s="4"/>
      <c r="XEG749" s="4"/>
      <c r="XEH749" s="4"/>
      <c r="XEI749" s="4"/>
      <c r="XEJ749" s="4"/>
      <c r="XEK749" s="4"/>
      <c r="XEL749" s="4"/>
      <c r="XEM749" s="4"/>
      <c r="XEN749" s="4"/>
      <c r="XEO749" s="4"/>
      <c r="XEP749" s="4"/>
      <c r="XEQ749" s="4"/>
      <c r="XER749" s="4"/>
      <c r="XES749" s="4"/>
      <c r="XET749" s="4"/>
      <c r="XEU749" s="4"/>
      <c r="XEV749" s="4"/>
      <c r="XEW749" s="4"/>
      <c r="XEX749" s="4"/>
      <c r="XEY749" s="4"/>
      <c r="XEZ749" s="4"/>
      <c r="XFA749" s="4"/>
      <c r="XFB749" s="4"/>
      <c r="XFC749" s="4"/>
      <c r="XFD749" s="4"/>
    </row>
    <row r="750" s="1" customFormat="1" ht="14" customHeight="1" spans="1:16384">
      <c r="A750" s="9">
        <v>747</v>
      </c>
      <c r="B750" s="9" t="s">
        <v>777</v>
      </c>
      <c r="C750" s="9" t="s">
        <v>13</v>
      </c>
      <c r="D750" s="9">
        <v>33</v>
      </c>
      <c r="E750" s="9" t="s">
        <v>642</v>
      </c>
      <c r="F750" s="10" t="s">
        <v>15</v>
      </c>
      <c r="G750" s="11" t="s">
        <v>16</v>
      </c>
      <c r="H750" s="9" t="s">
        <v>17</v>
      </c>
      <c r="I750" s="9">
        <v>450</v>
      </c>
      <c r="J750" s="9" t="s">
        <v>18</v>
      </c>
      <c r="XDC750" s="3"/>
      <c r="XDD750" s="3"/>
      <c r="XDE750" s="3"/>
      <c r="XDF750" s="3"/>
      <c r="XDG750" s="3"/>
      <c r="XDH750" s="3"/>
      <c r="XDI750" s="3"/>
      <c r="XDJ750" s="4"/>
      <c r="XDK750" s="4"/>
      <c r="XDL750" s="4"/>
      <c r="XDM750" s="4"/>
      <c r="XDN750" s="4"/>
      <c r="XDO750" s="4"/>
      <c r="XDP750" s="4"/>
      <c r="XDQ750" s="4"/>
      <c r="XDR750" s="4"/>
      <c r="XDS750" s="4"/>
      <c r="XDT750" s="4"/>
      <c r="XDU750" s="4"/>
      <c r="XDV750" s="4"/>
      <c r="XDW750" s="4"/>
      <c r="XDX750" s="4"/>
      <c r="XDY750" s="4"/>
      <c r="XDZ750" s="4"/>
      <c r="XEA750" s="4"/>
      <c r="XEB750" s="4"/>
      <c r="XEC750" s="4"/>
      <c r="XED750" s="4"/>
      <c r="XEE750" s="4"/>
      <c r="XEF750" s="4"/>
      <c r="XEG750" s="4"/>
      <c r="XEH750" s="4"/>
      <c r="XEI750" s="4"/>
      <c r="XEJ750" s="4"/>
      <c r="XEK750" s="4"/>
      <c r="XEL750" s="4"/>
      <c r="XEM750" s="4"/>
      <c r="XEN750" s="4"/>
      <c r="XEO750" s="4"/>
      <c r="XEP750" s="4"/>
      <c r="XEQ750" s="4"/>
      <c r="XER750" s="4"/>
      <c r="XES750" s="4"/>
      <c r="XET750" s="4"/>
      <c r="XEU750" s="4"/>
      <c r="XEV750" s="4"/>
      <c r="XEW750" s="4"/>
      <c r="XEX750" s="4"/>
      <c r="XEY750" s="4"/>
      <c r="XEZ750" s="4"/>
      <c r="XFA750" s="4"/>
      <c r="XFB750" s="4"/>
      <c r="XFC750" s="4"/>
      <c r="XFD750" s="4"/>
    </row>
    <row r="751" s="1" customFormat="1" ht="14" customHeight="1" spans="1:16384">
      <c r="A751" s="9">
        <v>748</v>
      </c>
      <c r="B751" s="9" t="s">
        <v>778</v>
      </c>
      <c r="C751" s="9" t="s">
        <v>13</v>
      </c>
      <c r="D751" s="9">
        <v>35</v>
      </c>
      <c r="E751" s="9" t="s">
        <v>642</v>
      </c>
      <c r="F751" s="13" t="s">
        <v>28</v>
      </c>
      <c r="G751" s="11" t="s">
        <v>16</v>
      </c>
      <c r="H751" s="9" t="s">
        <v>17</v>
      </c>
      <c r="I751" s="9">
        <v>450</v>
      </c>
      <c r="J751" s="9" t="s">
        <v>18</v>
      </c>
      <c r="XDC751" s="3"/>
      <c r="XDD751" s="3"/>
      <c r="XDE751" s="3"/>
      <c r="XDF751" s="3"/>
      <c r="XDG751" s="3"/>
      <c r="XDH751" s="3"/>
      <c r="XDI751" s="3"/>
      <c r="XDJ751" s="4"/>
      <c r="XDK751" s="4"/>
      <c r="XDL751" s="4"/>
      <c r="XDM751" s="4"/>
      <c r="XDN751" s="4"/>
      <c r="XDO751" s="4"/>
      <c r="XDP751" s="4"/>
      <c r="XDQ751" s="4"/>
      <c r="XDR751" s="4"/>
      <c r="XDS751" s="4"/>
      <c r="XDT751" s="4"/>
      <c r="XDU751" s="4"/>
      <c r="XDV751" s="4"/>
      <c r="XDW751" s="4"/>
      <c r="XDX751" s="4"/>
      <c r="XDY751" s="4"/>
      <c r="XDZ751" s="4"/>
      <c r="XEA751" s="4"/>
      <c r="XEB751" s="4"/>
      <c r="XEC751" s="4"/>
      <c r="XED751" s="4"/>
      <c r="XEE751" s="4"/>
      <c r="XEF751" s="4"/>
      <c r="XEG751" s="4"/>
      <c r="XEH751" s="4"/>
      <c r="XEI751" s="4"/>
      <c r="XEJ751" s="4"/>
      <c r="XEK751" s="4"/>
      <c r="XEL751" s="4"/>
      <c r="XEM751" s="4"/>
      <c r="XEN751" s="4"/>
      <c r="XEO751" s="4"/>
      <c r="XEP751" s="4"/>
      <c r="XEQ751" s="4"/>
      <c r="XER751" s="4"/>
      <c r="XES751" s="4"/>
      <c r="XET751" s="4"/>
      <c r="XEU751" s="4"/>
      <c r="XEV751" s="4"/>
      <c r="XEW751" s="4"/>
      <c r="XEX751" s="4"/>
      <c r="XEY751" s="4"/>
      <c r="XEZ751" s="4"/>
      <c r="XFA751" s="4"/>
      <c r="XFB751" s="4"/>
      <c r="XFC751" s="4"/>
      <c r="XFD751" s="4"/>
    </row>
    <row r="752" s="1" customFormat="1" ht="14" customHeight="1" spans="1:16384">
      <c r="A752" s="9">
        <v>749</v>
      </c>
      <c r="B752" s="9" t="s">
        <v>779</v>
      </c>
      <c r="C752" s="9" t="s">
        <v>20</v>
      </c>
      <c r="D752" s="9">
        <v>40</v>
      </c>
      <c r="E752" s="9" t="s">
        <v>642</v>
      </c>
      <c r="F752" s="13" t="s">
        <v>28</v>
      </c>
      <c r="G752" s="11" t="s">
        <v>16</v>
      </c>
      <c r="H752" s="9" t="s">
        <v>17</v>
      </c>
      <c r="I752" s="9">
        <v>450</v>
      </c>
      <c r="J752" s="9" t="s">
        <v>18</v>
      </c>
      <c r="XDC752" s="3"/>
      <c r="XDD752" s="3"/>
      <c r="XDE752" s="3"/>
      <c r="XDF752" s="3"/>
      <c r="XDG752" s="3"/>
      <c r="XDH752" s="3"/>
      <c r="XDI752" s="3"/>
      <c r="XDJ752" s="4"/>
      <c r="XDK752" s="4"/>
      <c r="XDL752" s="4"/>
      <c r="XDM752" s="4"/>
      <c r="XDN752" s="4"/>
      <c r="XDO752" s="4"/>
      <c r="XDP752" s="4"/>
      <c r="XDQ752" s="4"/>
      <c r="XDR752" s="4"/>
      <c r="XDS752" s="4"/>
      <c r="XDT752" s="4"/>
      <c r="XDU752" s="4"/>
      <c r="XDV752" s="4"/>
      <c r="XDW752" s="4"/>
      <c r="XDX752" s="4"/>
      <c r="XDY752" s="4"/>
      <c r="XDZ752" s="4"/>
      <c r="XEA752" s="4"/>
      <c r="XEB752" s="4"/>
      <c r="XEC752" s="4"/>
      <c r="XED752" s="4"/>
      <c r="XEE752" s="4"/>
      <c r="XEF752" s="4"/>
      <c r="XEG752" s="4"/>
      <c r="XEH752" s="4"/>
      <c r="XEI752" s="4"/>
      <c r="XEJ752" s="4"/>
      <c r="XEK752" s="4"/>
      <c r="XEL752" s="4"/>
      <c r="XEM752" s="4"/>
      <c r="XEN752" s="4"/>
      <c r="XEO752" s="4"/>
      <c r="XEP752" s="4"/>
      <c r="XEQ752" s="4"/>
      <c r="XER752" s="4"/>
      <c r="XES752" s="4"/>
      <c r="XET752" s="4"/>
      <c r="XEU752" s="4"/>
      <c r="XEV752" s="4"/>
      <c r="XEW752" s="4"/>
      <c r="XEX752" s="4"/>
      <c r="XEY752" s="4"/>
      <c r="XEZ752" s="4"/>
      <c r="XFA752" s="4"/>
      <c r="XFB752" s="4"/>
      <c r="XFC752" s="4"/>
      <c r="XFD752" s="4"/>
    </row>
    <row r="753" s="1" customFormat="1" ht="14" customHeight="1" spans="1:16384">
      <c r="A753" s="9">
        <v>750</v>
      </c>
      <c r="B753" s="9" t="s">
        <v>780</v>
      </c>
      <c r="C753" s="9" t="s">
        <v>13</v>
      </c>
      <c r="D753" s="9">
        <v>43</v>
      </c>
      <c r="E753" s="9" t="s">
        <v>642</v>
      </c>
      <c r="F753" s="13" t="s">
        <v>28</v>
      </c>
      <c r="G753" s="11" t="s">
        <v>16</v>
      </c>
      <c r="H753" s="9" t="s">
        <v>17</v>
      </c>
      <c r="I753" s="9">
        <v>450</v>
      </c>
      <c r="J753" s="9" t="s">
        <v>18</v>
      </c>
      <c r="XDC753" s="3"/>
      <c r="XDD753" s="3"/>
      <c r="XDE753" s="3"/>
      <c r="XDF753" s="3"/>
      <c r="XDG753" s="3"/>
      <c r="XDH753" s="3"/>
      <c r="XDI753" s="3"/>
      <c r="XDJ753" s="4"/>
      <c r="XDK753" s="4"/>
      <c r="XDL753" s="4"/>
      <c r="XDM753" s="4"/>
      <c r="XDN753" s="4"/>
      <c r="XDO753" s="4"/>
      <c r="XDP753" s="4"/>
      <c r="XDQ753" s="4"/>
      <c r="XDR753" s="4"/>
      <c r="XDS753" s="4"/>
      <c r="XDT753" s="4"/>
      <c r="XDU753" s="4"/>
      <c r="XDV753" s="4"/>
      <c r="XDW753" s="4"/>
      <c r="XDX753" s="4"/>
      <c r="XDY753" s="4"/>
      <c r="XDZ753" s="4"/>
      <c r="XEA753" s="4"/>
      <c r="XEB753" s="4"/>
      <c r="XEC753" s="4"/>
      <c r="XED753" s="4"/>
      <c r="XEE753" s="4"/>
      <c r="XEF753" s="4"/>
      <c r="XEG753" s="4"/>
      <c r="XEH753" s="4"/>
      <c r="XEI753" s="4"/>
      <c r="XEJ753" s="4"/>
      <c r="XEK753" s="4"/>
      <c r="XEL753" s="4"/>
      <c r="XEM753" s="4"/>
      <c r="XEN753" s="4"/>
      <c r="XEO753" s="4"/>
      <c r="XEP753" s="4"/>
      <c r="XEQ753" s="4"/>
      <c r="XER753" s="4"/>
      <c r="XES753" s="4"/>
      <c r="XET753" s="4"/>
      <c r="XEU753" s="4"/>
      <c r="XEV753" s="4"/>
      <c r="XEW753" s="4"/>
      <c r="XEX753" s="4"/>
      <c r="XEY753" s="4"/>
      <c r="XEZ753" s="4"/>
      <c r="XFA753" s="4"/>
      <c r="XFB753" s="4"/>
      <c r="XFC753" s="4"/>
      <c r="XFD753" s="4"/>
    </row>
    <row r="754" s="1" customFormat="1" ht="14" customHeight="1" spans="1:16384">
      <c r="A754" s="9">
        <v>751</v>
      </c>
      <c r="B754" s="9" t="s">
        <v>781</v>
      </c>
      <c r="C754" s="9" t="s">
        <v>20</v>
      </c>
      <c r="D754" s="9">
        <v>33</v>
      </c>
      <c r="E754" s="9" t="s">
        <v>642</v>
      </c>
      <c r="F754" s="13" t="s">
        <v>28</v>
      </c>
      <c r="G754" s="11" t="s">
        <v>16</v>
      </c>
      <c r="H754" s="9" t="s">
        <v>17</v>
      </c>
      <c r="I754" s="9">
        <v>450</v>
      </c>
      <c r="J754" s="9" t="s">
        <v>18</v>
      </c>
      <c r="XDC754" s="3"/>
      <c r="XDD754" s="3"/>
      <c r="XDE754" s="3"/>
      <c r="XDF754" s="3"/>
      <c r="XDG754" s="3"/>
      <c r="XDH754" s="3"/>
      <c r="XDI754" s="3"/>
      <c r="XDJ754" s="4"/>
      <c r="XDK754" s="4"/>
      <c r="XDL754" s="4"/>
      <c r="XDM754" s="4"/>
      <c r="XDN754" s="4"/>
      <c r="XDO754" s="4"/>
      <c r="XDP754" s="4"/>
      <c r="XDQ754" s="4"/>
      <c r="XDR754" s="4"/>
      <c r="XDS754" s="4"/>
      <c r="XDT754" s="4"/>
      <c r="XDU754" s="4"/>
      <c r="XDV754" s="4"/>
      <c r="XDW754" s="4"/>
      <c r="XDX754" s="4"/>
      <c r="XDY754" s="4"/>
      <c r="XDZ754" s="4"/>
      <c r="XEA754" s="4"/>
      <c r="XEB754" s="4"/>
      <c r="XEC754" s="4"/>
      <c r="XED754" s="4"/>
      <c r="XEE754" s="4"/>
      <c r="XEF754" s="4"/>
      <c r="XEG754" s="4"/>
      <c r="XEH754" s="4"/>
      <c r="XEI754" s="4"/>
      <c r="XEJ754" s="4"/>
      <c r="XEK754" s="4"/>
      <c r="XEL754" s="4"/>
      <c r="XEM754" s="4"/>
      <c r="XEN754" s="4"/>
      <c r="XEO754" s="4"/>
      <c r="XEP754" s="4"/>
      <c r="XEQ754" s="4"/>
      <c r="XER754" s="4"/>
      <c r="XES754" s="4"/>
      <c r="XET754" s="4"/>
      <c r="XEU754" s="4"/>
      <c r="XEV754" s="4"/>
      <c r="XEW754" s="4"/>
      <c r="XEX754" s="4"/>
      <c r="XEY754" s="4"/>
      <c r="XEZ754" s="4"/>
      <c r="XFA754" s="4"/>
      <c r="XFB754" s="4"/>
      <c r="XFC754" s="4"/>
      <c r="XFD754" s="4"/>
    </row>
    <row r="755" s="1" customFormat="1" ht="14" customHeight="1" spans="1:16384">
      <c r="A755" s="9">
        <v>752</v>
      </c>
      <c r="B755" s="9" t="s">
        <v>782</v>
      </c>
      <c r="C755" s="9" t="s">
        <v>13</v>
      </c>
      <c r="D755" s="9">
        <v>58</v>
      </c>
      <c r="E755" s="9" t="s">
        <v>642</v>
      </c>
      <c r="F755" s="13" t="s">
        <v>28</v>
      </c>
      <c r="G755" s="11" t="s">
        <v>16</v>
      </c>
      <c r="H755" s="9" t="s">
        <v>17</v>
      </c>
      <c r="I755" s="9">
        <v>450</v>
      </c>
      <c r="J755" s="9" t="s">
        <v>18</v>
      </c>
      <c r="XDC755" s="3"/>
      <c r="XDD755" s="3"/>
      <c r="XDE755" s="3"/>
      <c r="XDF755" s="3"/>
      <c r="XDG755" s="3"/>
      <c r="XDH755" s="3"/>
      <c r="XDI755" s="3"/>
      <c r="XDJ755" s="4"/>
      <c r="XDK755" s="4"/>
      <c r="XDL755" s="4"/>
      <c r="XDM755" s="4"/>
      <c r="XDN755" s="4"/>
      <c r="XDO755" s="4"/>
      <c r="XDP755" s="4"/>
      <c r="XDQ755" s="4"/>
      <c r="XDR755" s="4"/>
      <c r="XDS755" s="4"/>
      <c r="XDT755" s="4"/>
      <c r="XDU755" s="4"/>
      <c r="XDV755" s="4"/>
      <c r="XDW755" s="4"/>
      <c r="XDX755" s="4"/>
      <c r="XDY755" s="4"/>
      <c r="XDZ755" s="4"/>
      <c r="XEA755" s="4"/>
      <c r="XEB755" s="4"/>
      <c r="XEC755" s="4"/>
      <c r="XED755" s="4"/>
      <c r="XEE755" s="4"/>
      <c r="XEF755" s="4"/>
      <c r="XEG755" s="4"/>
      <c r="XEH755" s="4"/>
      <c r="XEI755" s="4"/>
      <c r="XEJ755" s="4"/>
      <c r="XEK755" s="4"/>
      <c r="XEL755" s="4"/>
      <c r="XEM755" s="4"/>
      <c r="XEN755" s="4"/>
      <c r="XEO755" s="4"/>
      <c r="XEP755" s="4"/>
      <c r="XEQ755" s="4"/>
      <c r="XER755" s="4"/>
      <c r="XES755" s="4"/>
      <c r="XET755" s="4"/>
      <c r="XEU755" s="4"/>
      <c r="XEV755" s="4"/>
      <c r="XEW755" s="4"/>
      <c r="XEX755" s="4"/>
      <c r="XEY755" s="4"/>
      <c r="XEZ755" s="4"/>
      <c r="XFA755" s="4"/>
      <c r="XFB755" s="4"/>
      <c r="XFC755" s="4"/>
      <c r="XFD755" s="4"/>
    </row>
    <row r="756" s="1" customFormat="1" ht="14" customHeight="1" spans="1:16384">
      <c r="A756" s="9">
        <v>753</v>
      </c>
      <c r="B756" s="9" t="s">
        <v>783</v>
      </c>
      <c r="C756" s="9" t="s">
        <v>13</v>
      </c>
      <c r="D756" s="9">
        <v>57</v>
      </c>
      <c r="E756" s="9" t="s">
        <v>642</v>
      </c>
      <c r="F756" s="13" t="s">
        <v>28</v>
      </c>
      <c r="G756" s="11" t="s">
        <v>16</v>
      </c>
      <c r="H756" s="9" t="s">
        <v>17</v>
      </c>
      <c r="I756" s="9">
        <v>450</v>
      </c>
      <c r="J756" s="9" t="s">
        <v>18</v>
      </c>
      <c r="XDC756" s="3"/>
      <c r="XDD756" s="3"/>
      <c r="XDE756" s="3"/>
      <c r="XDF756" s="3"/>
      <c r="XDG756" s="3"/>
      <c r="XDH756" s="3"/>
      <c r="XDI756" s="3"/>
      <c r="XDJ756" s="4"/>
      <c r="XDK756" s="4"/>
      <c r="XDL756" s="4"/>
      <c r="XDM756" s="4"/>
      <c r="XDN756" s="4"/>
      <c r="XDO756" s="4"/>
      <c r="XDP756" s="4"/>
      <c r="XDQ756" s="4"/>
      <c r="XDR756" s="4"/>
      <c r="XDS756" s="4"/>
      <c r="XDT756" s="4"/>
      <c r="XDU756" s="4"/>
      <c r="XDV756" s="4"/>
      <c r="XDW756" s="4"/>
      <c r="XDX756" s="4"/>
      <c r="XDY756" s="4"/>
      <c r="XDZ756" s="4"/>
      <c r="XEA756" s="4"/>
      <c r="XEB756" s="4"/>
      <c r="XEC756" s="4"/>
      <c r="XED756" s="4"/>
      <c r="XEE756" s="4"/>
      <c r="XEF756" s="4"/>
      <c r="XEG756" s="4"/>
      <c r="XEH756" s="4"/>
      <c r="XEI756" s="4"/>
      <c r="XEJ756" s="4"/>
      <c r="XEK756" s="4"/>
      <c r="XEL756" s="4"/>
      <c r="XEM756" s="4"/>
      <c r="XEN756" s="4"/>
      <c r="XEO756" s="4"/>
      <c r="XEP756" s="4"/>
      <c r="XEQ756" s="4"/>
      <c r="XER756" s="4"/>
      <c r="XES756" s="4"/>
      <c r="XET756" s="4"/>
      <c r="XEU756" s="4"/>
      <c r="XEV756" s="4"/>
      <c r="XEW756" s="4"/>
      <c r="XEX756" s="4"/>
      <c r="XEY756" s="4"/>
      <c r="XEZ756" s="4"/>
      <c r="XFA756" s="4"/>
      <c r="XFB756" s="4"/>
      <c r="XFC756" s="4"/>
      <c r="XFD756" s="4"/>
    </row>
    <row r="757" s="1" customFormat="1" ht="14" customHeight="1" spans="1:16384">
      <c r="A757" s="9">
        <v>754</v>
      </c>
      <c r="B757" s="9" t="s">
        <v>784</v>
      </c>
      <c r="C757" s="9" t="s">
        <v>20</v>
      </c>
      <c r="D757" s="9">
        <v>57</v>
      </c>
      <c r="E757" s="9" t="s">
        <v>642</v>
      </c>
      <c r="F757" s="13" t="s">
        <v>28</v>
      </c>
      <c r="G757" s="11" t="s">
        <v>16</v>
      </c>
      <c r="H757" s="9" t="s">
        <v>17</v>
      </c>
      <c r="I757" s="9">
        <v>450</v>
      </c>
      <c r="J757" s="9" t="s">
        <v>18</v>
      </c>
      <c r="XDC757" s="3"/>
      <c r="XDD757" s="3"/>
      <c r="XDE757" s="3"/>
      <c r="XDF757" s="3"/>
      <c r="XDG757" s="3"/>
      <c r="XDH757" s="3"/>
      <c r="XDI757" s="3"/>
      <c r="XDJ757" s="4"/>
      <c r="XDK757" s="4"/>
      <c r="XDL757" s="4"/>
      <c r="XDM757" s="4"/>
      <c r="XDN757" s="4"/>
      <c r="XDO757" s="4"/>
      <c r="XDP757" s="4"/>
      <c r="XDQ757" s="4"/>
      <c r="XDR757" s="4"/>
      <c r="XDS757" s="4"/>
      <c r="XDT757" s="4"/>
      <c r="XDU757" s="4"/>
      <c r="XDV757" s="4"/>
      <c r="XDW757" s="4"/>
      <c r="XDX757" s="4"/>
      <c r="XDY757" s="4"/>
      <c r="XDZ757" s="4"/>
      <c r="XEA757" s="4"/>
      <c r="XEB757" s="4"/>
      <c r="XEC757" s="4"/>
      <c r="XED757" s="4"/>
      <c r="XEE757" s="4"/>
      <c r="XEF757" s="4"/>
      <c r="XEG757" s="4"/>
      <c r="XEH757" s="4"/>
      <c r="XEI757" s="4"/>
      <c r="XEJ757" s="4"/>
      <c r="XEK757" s="4"/>
      <c r="XEL757" s="4"/>
      <c r="XEM757" s="4"/>
      <c r="XEN757" s="4"/>
      <c r="XEO757" s="4"/>
      <c r="XEP757" s="4"/>
      <c r="XEQ757" s="4"/>
      <c r="XER757" s="4"/>
      <c r="XES757" s="4"/>
      <c r="XET757" s="4"/>
      <c r="XEU757" s="4"/>
      <c r="XEV757" s="4"/>
      <c r="XEW757" s="4"/>
      <c r="XEX757" s="4"/>
      <c r="XEY757" s="4"/>
      <c r="XEZ757" s="4"/>
      <c r="XFA757" s="4"/>
      <c r="XFB757" s="4"/>
      <c r="XFC757" s="4"/>
      <c r="XFD757" s="4"/>
    </row>
    <row r="758" s="1" customFormat="1" ht="14" customHeight="1" spans="1:16384">
      <c r="A758" s="9">
        <v>755</v>
      </c>
      <c r="B758" s="9" t="s">
        <v>785</v>
      </c>
      <c r="C758" s="9" t="s">
        <v>20</v>
      </c>
      <c r="D758" s="9">
        <v>58</v>
      </c>
      <c r="E758" s="9" t="s">
        <v>642</v>
      </c>
      <c r="F758" s="13" t="s">
        <v>28</v>
      </c>
      <c r="G758" s="11" t="s">
        <v>16</v>
      </c>
      <c r="H758" s="9" t="s">
        <v>17</v>
      </c>
      <c r="I758" s="9">
        <v>450</v>
      </c>
      <c r="J758" s="9" t="s">
        <v>18</v>
      </c>
      <c r="XDC758" s="3"/>
      <c r="XDD758" s="3"/>
      <c r="XDE758" s="3"/>
      <c r="XDF758" s="3"/>
      <c r="XDG758" s="3"/>
      <c r="XDH758" s="3"/>
      <c r="XDI758" s="3"/>
      <c r="XDJ758" s="4"/>
      <c r="XDK758" s="4"/>
      <c r="XDL758" s="4"/>
      <c r="XDM758" s="4"/>
      <c r="XDN758" s="4"/>
      <c r="XDO758" s="4"/>
      <c r="XDP758" s="4"/>
      <c r="XDQ758" s="4"/>
      <c r="XDR758" s="4"/>
      <c r="XDS758" s="4"/>
      <c r="XDT758" s="4"/>
      <c r="XDU758" s="4"/>
      <c r="XDV758" s="4"/>
      <c r="XDW758" s="4"/>
      <c r="XDX758" s="4"/>
      <c r="XDY758" s="4"/>
      <c r="XDZ758" s="4"/>
      <c r="XEA758" s="4"/>
      <c r="XEB758" s="4"/>
      <c r="XEC758" s="4"/>
      <c r="XED758" s="4"/>
      <c r="XEE758" s="4"/>
      <c r="XEF758" s="4"/>
      <c r="XEG758" s="4"/>
      <c r="XEH758" s="4"/>
      <c r="XEI758" s="4"/>
      <c r="XEJ758" s="4"/>
      <c r="XEK758" s="4"/>
      <c r="XEL758" s="4"/>
      <c r="XEM758" s="4"/>
      <c r="XEN758" s="4"/>
      <c r="XEO758" s="4"/>
      <c r="XEP758" s="4"/>
      <c r="XEQ758" s="4"/>
      <c r="XER758" s="4"/>
      <c r="XES758" s="4"/>
      <c r="XET758" s="4"/>
      <c r="XEU758" s="4"/>
      <c r="XEV758" s="4"/>
      <c r="XEW758" s="4"/>
      <c r="XEX758" s="4"/>
      <c r="XEY758" s="4"/>
      <c r="XEZ758" s="4"/>
      <c r="XFA758" s="4"/>
      <c r="XFB758" s="4"/>
      <c r="XFC758" s="4"/>
      <c r="XFD758" s="4"/>
    </row>
    <row r="759" s="1" customFormat="1" ht="14" customHeight="1" spans="1:16384">
      <c r="A759" s="9">
        <v>756</v>
      </c>
      <c r="B759" s="9" t="s">
        <v>786</v>
      </c>
      <c r="C759" s="9" t="s">
        <v>20</v>
      </c>
      <c r="D759" s="9">
        <v>39</v>
      </c>
      <c r="E759" s="9" t="s">
        <v>642</v>
      </c>
      <c r="F759" s="13" t="s">
        <v>28</v>
      </c>
      <c r="G759" s="11" t="s">
        <v>16</v>
      </c>
      <c r="H759" s="9" t="s">
        <v>17</v>
      </c>
      <c r="I759" s="9">
        <v>450</v>
      </c>
      <c r="J759" s="9" t="s">
        <v>18</v>
      </c>
      <c r="XDC759" s="3"/>
      <c r="XDD759" s="3"/>
      <c r="XDE759" s="3"/>
      <c r="XDF759" s="3"/>
      <c r="XDG759" s="3"/>
      <c r="XDH759" s="3"/>
      <c r="XDI759" s="3"/>
      <c r="XDJ759" s="4"/>
      <c r="XDK759" s="4"/>
      <c r="XDL759" s="4"/>
      <c r="XDM759" s="4"/>
      <c r="XDN759" s="4"/>
      <c r="XDO759" s="4"/>
      <c r="XDP759" s="4"/>
      <c r="XDQ759" s="4"/>
      <c r="XDR759" s="4"/>
      <c r="XDS759" s="4"/>
      <c r="XDT759" s="4"/>
      <c r="XDU759" s="4"/>
      <c r="XDV759" s="4"/>
      <c r="XDW759" s="4"/>
      <c r="XDX759" s="4"/>
      <c r="XDY759" s="4"/>
      <c r="XDZ759" s="4"/>
      <c r="XEA759" s="4"/>
      <c r="XEB759" s="4"/>
      <c r="XEC759" s="4"/>
      <c r="XED759" s="4"/>
      <c r="XEE759" s="4"/>
      <c r="XEF759" s="4"/>
      <c r="XEG759" s="4"/>
      <c r="XEH759" s="4"/>
      <c r="XEI759" s="4"/>
      <c r="XEJ759" s="4"/>
      <c r="XEK759" s="4"/>
      <c r="XEL759" s="4"/>
      <c r="XEM759" s="4"/>
      <c r="XEN759" s="4"/>
      <c r="XEO759" s="4"/>
      <c r="XEP759" s="4"/>
      <c r="XEQ759" s="4"/>
      <c r="XER759" s="4"/>
      <c r="XES759" s="4"/>
      <c r="XET759" s="4"/>
      <c r="XEU759" s="4"/>
      <c r="XEV759" s="4"/>
      <c r="XEW759" s="4"/>
      <c r="XEX759" s="4"/>
      <c r="XEY759" s="4"/>
      <c r="XEZ759" s="4"/>
      <c r="XFA759" s="4"/>
      <c r="XFB759" s="4"/>
      <c r="XFC759" s="4"/>
      <c r="XFD759" s="4"/>
    </row>
    <row r="760" s="1" customFormat="1" ht="14" customHeight="1" spans="1:16384">
      <c r="A760" s="9">
        <v>757</v>
      </c>
      <c r="B760" s="9" t="s">
        <v>787</v>
      </c>
      <c r="C760" s="9" t="s">
        <v>13</v>
      </c>
      <c r="D760" s="9">
        <v>50</v>
      </c>
      <c r="E760" s="9" t="s">
        <v>788</v>
      </c>
      <c r="F760" s="9" t="s">
        <v>15</v>
      </c>
      <c r="G760" s="11" t="s">
        <v>16</v>
      </c>
      <c r="H760" s="9" t="s">
        <v>17</v>
      </c>
      <c r="I760" s="9">
        <v>450</v>
      </c>
      <c r="J760" s="9" t="s">
        <v>18</v>
      </c>
      <c r="XDC760" s="3"/>
      <c r="XDD760" s="3"/>
      <c r="XDE760" s="3"/>
      <c r="XDF760" s="3"/>
      <c r="XDG760" s="3"/>
      <c r="XDH760" s="3"/>
      <c r="XDI760" s="3"/>
      <c r="XDJ760" s="4"/>
      <c r="XDK760" s="4"/>
      <c r="XDL760" s="4"/>
      <c r="XDM760" s="4"/>
      <c r="XDN760" s="4"/>
      <c r="XDO760" s="4"/>
      <c r="XDP760" s="4"/>
      <c r="XDQ760" s="4"/>
      <c r="XDR760" s="4"/>
      <c r="XDS760" s="4"/>
      <c r="XDT760" s="4"/>
      <c r="XDU760" s="4"/>
      <c r="XDV760" s="4"/>
      <c r="XDW760" s="4"/>
      <c r="XDX760" s="4"/>
      <c r="XDY760" s="4"/>
      <c r="XDZ760" s="4"/>
      <c r="XEA760" s="4"/>
      <c r="XEB760" s="4"/>
      <c r="XEC760" s="4"/>
      <c r="XED760" s="4"/>
      <c r="XEE760" s="4"/>
      <c r="XEF760" s="4"/>
      <c r="XEG760" s="4"/>
      <c r="XEH760" s="4"/>
      <c r="XEI760" s="4"/>
      <c r="XEJ760" s="4"/>
      <c r="XEK760" s="4"/>
      <c r="XEL760" s="4"/>
      <c r="XEM760" s="4"/>
      <c r="XEN760" s="4"/>
      <c r="XEO760" s="4"/>
      <c r="XEP760" s="4"/>
      <c r="XEQ760" s="4"/>
      <c r="XER760" s="4"/>
      <c r="XES760" s="4"/>
      <c r="XET760" s="4"/>
      <c r="XEU760" s="4"/>
      <c r="XEV760" s="4"/>
      <c r="XEW760" s="4"/>
      <c r="XEX760" s="4"/>
      <c r="XEY760" s="4"/>
      <c r="XEZ760" s="4"/>
      <c r="XFA760" s="4"/>
      <c r="XFB760" s="4"/>
      <c r="XFC760" s="4"/>
      <c r="XFD760" s="4"/>
    </row>
    <row r="761" s="1" customFormat="1" ht="14" customHeight="1" spans="1:16384">
      <c r="A761" s="9">
        <v>758</v>
      </c>
      <c r="B761" s="9" t="s">
        <v>789</v>
      </c>
      <c r="C761" s="9" t="s">
        <v>13</v>
      </c>
      <c r="D761" s="9">
        <v>57</v>
      </c>
      <c r="E761" s="9" t="s">
        <v>788</v>
      </c>
      <c r="F761" s="9" t="s">
        <v>15</v>
      </c>
      <c r="G761" s="11" t="s">
        <v>16</v>
      </c>
      <c r="H761" s="9" t="s">
        <v>17</v>
      </c>
      <c r="I761" s="9">
        <v>450</v>
      </c>
      <c r="J761" s="9" t="s">
        <v>18</v>
      </c>
      <c r="XDC761" s="3"/>
      <c r="XDD761" s="3"/>
      <c r="XDE761" s="3"/>
      <c r="XDF761" s="3"/>
      <c r="XDG761" s="3"/>
      <c r="XDH761" s="3"/>
      <c r="XDI761" s="3"/>
      <c r="XDJ761" s="4"/>
      <c r="XDK761" s="4"/>
      <c r="XDL761" s="4"/>
      <c r="XDM761" s="4"/>
      <c r="XDN761" s="4"/>
      <c r="XDO761" s="4"/>
      <c r="XDP761" s="4"/>
      <c r="XDQ761" s="4"/>
      <c r="XDR761" s="4"/>
      <c r="XDS761" s="4"/>
      <c r="XDT761" s="4"/>
      <c r="XDU761" s="4"/>
      <c r="XDV761" s="4"/>
      <c r="XDW761" s="4"/>
      <c r="XDX761" s="4"/>
      <c r="XDY761" s="4"/>
      <c r="XDZ761" s="4"/>
      <c r="XEA761" s="4"/>
      <c r="XEB761" s="4"/>
      <c r="XEC761" s="4"/>
      <c r="XED761" s="4"/>
      <c r="XEE761" s="4"/>
      <c r="XEF761" s="4"/>
      <c r="XEG761" s="4"/>
      <c r="XEH761" s="4"/>
      <c r="XEI761" s="4"/>
      <c r="XEJ761" s="4"/>
      <c r="XEK761" s="4"/>
      <c r="XEL761" s="4"/>
      <c r="XEM761" s="4"/>
      <c r="XEN761" s="4"/>
      <c r="XEO761" s="4"/>
      <c r="XEP761" s="4"/>
      <c r="XEQ761" s="4"/>
      <c r="XER761" s="4"/>
      <c r="XES761" s="4"/>
      <c r="XET761" s="4"/>
      <c r="XEU761" s="4"/>
      <c r="XEV761" s="4"/>
      <c r="XEW761" s="4"/>
      <c r="XEX761" s="4"/>
      <c r="XEY761" s="4"/>
      <c r="XEZ761" s="4"/>
      <c r="XFA761" s="4"/>
      <c r="XFB761" s="4"/>
      <c r="XFC761" s="4"/>
      <c r="XFD761" s="4"/>
    </row>
    <row r="762" s="1" customFormat="1" ht="14" customHeight="1" spans="1:16384">
      <c r="A762" s="9">
        <v>759</v>
      </c>
      <c r="B762" s="9" t="s">
        <v>790</v>
      </c>
      <c r="C762" s="9" t="s">
        <v>13</v>
      </c>
      <c r="D762" s="9">
        <v>47</v>
      </c>
      <c r="E762" s="9" t="s">
        <v>788</v>
      </c>
      <c r="F762" s="9" t="s">
        <v>15</v>
      </c>
      <c r="G762" s="11" t="s">
        <v>16</v>
      </c>
      <c r="H762" s="9" t="s">
        <v>17</v>
      </c>
      <c r="I762" s="9">
        <v>450</v>
      </c>
      <c r="J762" s="9" t="s">
        <v>18</v>
      </c>
      <c r="XDC762" s="3"/>
      <c r="XDD762" s="3"/>
      <c r="XDE762" s="3"/>
      <c r="XDF762" s="3"/>
      <c r="XDG762" s="3"/>
      <c r="XDH762" s="3"/>
      <c r="XDI762" s="3"/>
      <c r="XDJ762" s="4"/>
      <c r="XDK762" s="4"/>
      <c r="XDL762" s="4"/>
      <c r="XDM762" s="4"/>
      <c r="XDN762" s="4"/>
      <c r="XDO762" s="4"/>
      <c r="XDP762" s="4"/>
      <c r="XDQ762" s="4"/>
      <c r="XDR762" s="4"/>
      <c r="XDS762" s="4"/>
      <c r="XDT762" s="4"/>
      <c r="XDU762" s="4"/>
      <c r="XDV762" s="4"/>
      <c r="XDW762" s="4"/>
      <c r="XDX762" s="4"/>
      <c r="XDY762" s="4"/>
      <c r="XDZ762" s="4"/>
      <c r="XEA762" s="4"/>
      <c r="XEB762" s="4"/>
      <c r="XEC762" s="4"/>
      <c r="XED762" s="4"/>
      <c r="XEE762" s="4"/>
      <c r="XEF762" s="4"/>
      <c r="XEG762" s="4"/>
      <c r="XEH762" s="4"/>
      <c r="XEI762" s="4"/>
      <c r="XEJ762" s="4"/>
      <c r="XEK762" s="4"/>
      <c r="XEL762" s="4"/>
      <c r="XEM762" s="4"/>
      <c r="XEN762" s="4"/>
      <c r="XEO762" s="4"/>
      <c r="XEP762" s="4"/>
      <c r="XEQ762" s="4"/>
      <c r="XER762" s="4"/>
      <c r="XES762" s="4"/>
      <c r="XET762" s="4"/>
      <c r="XEU762" s="4"/>
      <c r="XEV762" s="4"/>
      <c r="XEW762" s="4"/>
      <c r="XEX762" s="4"/>
      <c r="XEY762" s="4"/>
      <c r="XEZ762" s="4"/>
      <c r="XFA762" s="4"/>
      <c r="XFB762" s="4"/>
      <c r="XFC762" s="4"/>
      <c r="XFD762" s="4"/>
    </row>
    <row r="763" s="1" customFormat="1" ht="14" customHeight="1" spans="1:16384">
      <c r="A763" s="9">
        <v>760</v>
      </c>
      <c r="B763" s="9" t="s">
        <v>791</v>
      </c>
      <c r="C763" s="9" t="s">
        <v>13</v>
      </c>
      <c r="D763" s="9">
        <v>54</v>
      </c>
      <c r="E763" s="9" t="s">
        <v>788</v>
      </c>
      <c r="F763" s="9" t="s">
        <v>15</v>
      </c>
      <c r="G763" s="11" t="s">
        <v>16</v>
      </c>
      <c r="H763" s="9" t="s">
        <v>17</v>
      </c>
      <c r="I763" s="9">
        <v>450</v>
      </c>
      <c r="J763" s="9" t="s">
        <v>18</v>
      </c>
      <c r="XDC763" s="3"/>
      <c r="XDD763" s="3"/>
      <c r="XDE763" s="3"/>
      <c r="XDF763" s="3"/>
      <c r="XDG763" s="3"/>
      <c r="XDH763" s="3"/>
      <c r="XDI763" s="3"/>
      <c r="XDJ763" s="4"/>
      <c r="XDK763" s="4"/>
      <c r="XDL763" s="4"/>
      <c r="XDM763" s="4"/>
      <c r="XDN763" s="4"/>
      <c r="XDO763" s="4"/>
      <c r="XDP763" s="4"/>
      <c r="XDQ763" s="4"/>
      <c r="XDR763" s="4"/>
      <c r="XDS763" s="4"/>
      <c r="XDT763" s="4"/>
      <c r="XDU763" s="4"/>
      <c r="XDV763" s="4"/>
      <c r="XDW763" s="4"/>
      <c r="XDX763" s="4"/>
      <c r="XDY763" s="4"/>
      <c r="XDZ763" s="4"/>
      <c r="XEA763" s="4"/>
      <c r="XEB763" s="4"/>
      <c r="XEC763" s="4"/>
      <c r="XED763" s="4"/>
      <c r="XEE763" s="4"/>
      <c r="XEF763" s="4"/>
      <c r="XEG763" s="4"/>
      <c r="XEH763" s="4"/>
      <c r="XEI763" s="4"/>
      <c r="XEJ763" s="4"/>
      <c r="XEK763" s="4"/>
      <c r="XEL763" s="4"/>
      <c r="XEM763" s="4"/>
      <c r="XEN763" s="4"/>
      <c r="XEO763" s="4"/>
      <c r="XEP763" s="4"/>
      <c r="XEQ763" s="4"/>
      <c r="XER763" s="4"/>
      <c r="XES763" s="4"/>
      <c r="XET763" s="4"/>
      <c r="XEU763" s="4"/>
      <c r="XEV763" s="4"/>
      <c r="XEW763" s="4"/>
      <c r="XEX763" s="4"/>
      <c r="XEY763" s="4"/>
      <c r="XEZ763" s="4"/>
      <c r="XFA763" s="4"/>
      <c r="XFB763" s="4"/>
      <c r="XFC763" s="4"/>
      <c r="XFD763" s="4"/>
    </row>
    <row r="764" s="1" customFormat="1" ht="14" customHeight="1" spans="1:16384">
      <c r="A764" s="9">
        <v>761</v>
      </c>
      <c r="B764" s="9" t="s">
        <v>792</v>
      </c>
      <c r="C764" s="9" t="s">
        <v>13</v>
      </c>
      <c r="D764" s="9">
        <v>55</v>
      </c>
      <c r="E764" s="9" t="s">
        <v>788</v>
      </c>
      <c r="F764" s="9" t="s">
        <v>15</v>
      </c>
      <c r="G764" s="11" t="s">
        <v>16</v>
      </c>
      <c r="H764" s="9" t="s">
        <v>17</v>
      </c>
      <c r="I764" s="9">
        <v>450</v>
      </c>
      <c r="J764" s="9" t="s">
        <v>18</v>
      </c>
      <c r="XDC764" s="3"/>
      <c r="XDD764" s="3"/>
      <c r="XDE764" s="3"/>
      <c r="XDF764" s="3"/>
      <c r="XDG764" s="3"/>
      <c r="XDH764" s="3"/>
      <c r="XDI764" s="3"/>
      <c r="XDJ764" s="4"/>
      <c r="XDK764" s="4"/>
      <c r="XDL764" s="4"/>
      <c r="XDM764" s="4"/>
      <c r="XDN764" s="4"/>
      <c r="XDO764" s="4"/>
      <c r="XDP764" s="4"/>
      <c r="XDQ764" s="4"/>
      <c r="XDR764" s="4"/>
      <c r="XDS764" s="4"/>
      <c r="XDT764" s="4"/>
      <c r="XDU764" s="4"/>
      <c r="XDV764" s="4"/>
      <c r="XDW764" s="4"/>
      <c r="XDX764" s="4"/>
      <c r="XDY764" s="4"/>
      <c r="XDZ764" s="4"/>
      <c r="XEA764" s="4"/>
      <c r="XEB764" s="4"/>
      <c r="XEC764" s="4"/>
      <c r="XED764" s="4"/>
      <c r="XEE764" s="4"/>
      <c r="XEF764" s="4"/>
      <c r="XEG764" s="4"/>
      <c r="XEH764" s="4"/>
      <c r="XEI764" s="4"/>
      <c r="XEJ764" s="4"/>
      <c r="XEK764" s="4"/>
      <c r="XEL764" s="4"/>
      <c r="XEM764" s="4"/>
      <c r="XEN764" s="4"/>
      <c r="XEO764" s="4"/>
      <c r="XEP764" s="4"/>
      <c r="XEQ764" s="4"/>
      <c r="XER764" s="4"/>
      <c r="XES764" s="4"/>
      <c r="XET764" s="4"/>
      <c r="XEU764" s="4"/>
      <c r="XEV764" s="4"/>
      <c r="XEW764" s="4"/>
      <c r="XEX764" s="4"/>
      <c r="XEY764" s="4"/>
      <c r="XEZ764" s="4"/>
      <c r="XFA764" s="4"/>
      <c r="XFB764" s="4"/>
      <c r="XFC764" s="4"/>
      <c r="XFD764" s="4"/>
    </row>
    <row r="765" s="1" customFormat="1" ht="14" customHeight="1" spans="1:16384">
      <c r="A765" s="9">
        <v>762</v>
      </c>
      <c r="B765" s="9" t="s">
        <v>793</v>
      </c>
      <c r="C765" s="9" t="s">
        <v>13</v>
      </c>
      <c r="D765" s="9">
        <v>50</v>
      </c>
      <c r="E765" s="9" t="s">
        <v>788</v>
      </c>
      <c r="F765" s="9" t="s">
        <v>15</v>
      </c>
      <c r="G765" s="11" t="s">
        <v>16</v>
      </c>
      <c r="H765" s="9" t="s">
        <v>17</v>
      </c>
      <c r="I765" s="9">
        <v>450</v>
      </c>
      <c r="J765" s="9" t="s">
        <v>18</v>
      </c>
      <c r="XDC765" s="3"/>
      <c r="XDD765" s="3"/>
      <c r="XDE765" s="3"/>
      <c r="XDF765" s="3"/>
      <c r="XDG765" s="3"/>
      <c r="XDH765" s="3"/>
      <c r="XDI765" s="3"/>
      <c r="XDJ765" s="4"/>
      <c r="XDK765" s="4"/>
      <c r="XDL765" s="4"/>
      <c r="XDM765" s="4"/>
      <c r="XDN765" s="4"/>
      <c r="XDO765" s="4"/>
      <c r="XDP765" s="4"/>
      <c r="XDQ765" s="4"/>
      <c r="XDR765" s="4"/>
      <c r="XDS765" s="4"/>
      <c r="XDT765" s="4"/>
      <c r="XDU765" s="4"/>
      <c r="XDV765" s="4"/>
      <c r="XDW765" s="4"/>
      <c r="XDX765" s="4"/>
      <c r="XDY765" s="4"/>
      <c r="XDZ765" s="4"/>
      <c r="XEA765" s="4"/>
      <c r="XEB765" s="4"/>
      <c r="XEC765" s="4"/>
      <c r="XED765" s="4"/>
      <c r="XEE765" s="4"/>
      <c r="XEF765" s="4"/>
      <c r="XEG765" s="4"/>
      <c r="XEH765" s="4"/>
      <c r="XEI765" s="4"/>
      <c r="XEJ765" s="4"/>
      <c r="XEK765" s="4"/>
      <c r="XEL765" s="4"/>
      <c r="XEM765" s="4"/>
      <c r="XEN765" s="4"/>
      <c r="XEO765" s="4"/>
      <c r="XEP765" s="4"/>
      <c r="XEQ765" s="4"/>
      <c r="XER765" s="4"/>
      <c r="XES765" s="4"/>
      <c r="XET765" s="4"/>
      <c r="XEU765" s="4"/>
      <c r="XEV765" s="4"/>
      <c r="XEW765" s="4"/>
      <c r="XEX765" s="4"/>
      <c r="XEY765" s="4"/>
      <c r="XEZ765" s="4"/>
      <c r="XFA765" s="4"/>
      <c r="XFB765" s="4"/>
      <c r="XFC765" s="4"/>
      <c r="XFD765" s="4"/>
    </row>
    <row r="766" s="1" customFormat="1" ht="14" customHeight="1" spans="1:16384">
      <c r="A766" s="9">
        <v>763</v>
      </c>
      <c r="B766" s="9" t="s">
        <v>794</v>
      </c>
      <c r="C766" s="9" t="s">
        <v>13</v>
      </c>
      <c r="D766" s="9">
        <v>54</v>
      </c>
      <c r="E766" s="9" t="s">
        <v>788</v>
      </c>
      <c r="F766" s="9" t="s">
        <v>15</v>
      </c>
      <c r="G766" s="11" t="s">
        <v>16</v>
      </c>
      <c r="H766" s="9" t="s">
        <v>17</v>
      </c>
      <c r="I766" s="9">
        <v>450</v>
      </c>
      <c r="J766" s="9" t="s">
        <v>18</v>
      </c>
      <c r="XDC766" s="3"/>
      <c r="XDD766" s="3"/>
      <c r="XDE766" s="3"/>
      <c r="XDF766" s="3"/>
      <c r="XDG766" s="3"/>
      <c r="XDH766" s="3"/>
      <c r="XDI766" s="3"/>
      <c r="XDJ766" s="4"/>
      <c r="XDK766" s="4"/>
      <c r="XDL766" s="4"/>
      <c r="XDM766" s="4"/>
      <c r="XDN766" s="4"/>
      <c r="XDO766" s="4"/>
      <c r="XDP766" s="4"/>
      <c r="XDQ766" s="4"/>
      <c r="XDR766" s="4"/>
      <c r="XDS766" s="4"/>
      <c r="XDT766" s="4"/>
      <c r="XDU766" s="4"/>
      <c r="XDV766" s="4"/>
      <c r="XDW766" s="4"/>
      <c r="XDX766" s="4"/>
      <c r="XDY766" s="4"/>
      <c r="XDZ766" s="4"/>
      <c r="XEA766" s="4"/>
      <c r="XEB766" s="4"/>
      <c r="XEC766" s="4"/>
      <c r="XED766" s="4"/>
      <c r="XEE766" s="4"/>
      <c r="XEF766" s="4"/>
      <c r="XEG766" s="4"/>
      <c r="XEH766" s="4"/>
      <c r="XEI766" s="4"/>
      <c r="XEJ766" s="4"/>
      <c r="XEK766" s="4"/>
      <c r="XEL766" s="4"/>
      <c r="XEM766" s="4"/>
      <c r="XEN766" s="4"/>
      <c r="XEO766" s="4"/>
      <c r="XEP766" s="4"/>
      <c r="XEQ766" s="4"/>
      <c r="XER766" s="4"/>
      <c r="XES766" s="4"/>
      <c r="XET766" s="4"/>
      <c r="XEU766" s="4"/>
      <c r="XEV766" s="4"/>
      <c r="XEW766" s="4"/>
      <c r="XEX766" s="4"/>
      <c r="XEY766" s="4"/>
      <c r="XEZ766" s="4"/>
      <c r="XFA766" s="4"/>
      <c r="XFB766" s="4"/>
      <c r="XFC766" s="4"/>
      <c r="XFD766" s="4"/>
    </row>
    <row r="767" s="1" customFormat="1" ht="14" customHeight="1" spans="1:16384">
      <c r="A767" s="9">
        <v>764</v>
      </c>
      <c r="B767" s="9" t="s">
        <v>795</v>
      </c>
      <c r="C767" s="9" t="s">
        <v>13</v>
      </c>
      <c r="D767" s="9">
        <v>36</v>
      </c>
      <c r="E767" s="9" t="s">
        <v>788</v>
      </c>
      <c r="F767" s="9" t="s">
        <v>15</v>
      </c>
      <c r="G767" s="11" t="s">
        <v>16</v>
      </c>
      <c r="H767" s="9" t="s">
        <v>17</v>
      </c>
      <c r="I767" s="9">
        <v>450</v>
      </c>
      <c r="J767" s="9" t="s">
        <v>18</v>
      </c>
      <c r="XDC767" s="3"/>
      <c r="XDD767" s="3"/>
      <c r="XDE767" s="3"/>
      <c r="XDF767" s="3"/>
      <c r="XDG767" s="3"/>
      <c r="XDH767" s="3"/>
      <c r="XDI767" s="3"/>
      <c r="XDJ767" s="4"/>
      <c r="XDK767" s="4"/>
      <c r="XDL767" s="4"/>
      <c r="XDM767" s="4"/>
      <c r="XDN767" s="4"/>
      <c r="XDO767" s="4"/>
      <c r="XDP767" s="4"/>
      <c r="XDQ767" s="4"/>
      <c r="XDR767" s="4"/>
      <c r="XDS767" s="4"/>
      <c r="XDT767" s="4"/>
      <c r="XDU767" s="4"/>
      <c r="XDV767" s="4"/>
      <c r="XDW767" s="4"/>
      <c r="XDX767" s="4"/>
      <c r="XDY767" s="4"/>
      <c r="XDZ767" s="4"/>
      <c r="XEA767" s="4"/>
      <c r="XEB767" s="4"/>
      <c r="XEC767" s="4"/>
      <c r="XED767" s="4"/>
      <c r="XEE767" s="4"/>
      <c r="XEF767" s="4"/>
      <c r="XEG767" s="4"/>
      <c r="XEH767" s="4"/>
      <c r="XEI767" s="4"/>
      <c r="XEJ767" s="4"/>
      <c r="XEK767" s="4"/>
      <c r="XEL767" s="4"/>
      <c r="XEM767" s="4"/>
      <c r="XEN767" s="4"/>
      <c r="XEO767" s="4"/>
      <c r="XEP767" s="4"/>
      <c r="XEQ767" s="4"/>
      <c r="XER767" s="4"/>
      <c r="XES767" s="4"/>
      <c r="XET767" s="4"/>
      <c r="XEU767" s="4"/>
      <c r="XEV767" s="4"/>
      <c r="XEW767" s="4"/>
      <c r="XEX767" s="4"/>
      <c r="XEY767" s="4"/>
      <c r="XEZ767" s="4"/>
      <c r="XFA767" s="4"/>
      <c r="XFB767" s="4"/>
      <c r="XFC767" s="4"/>
      <c r="XFD767" s="4"/>
    </row>
    <row r="768" s="1" customFormat="1" ht="14" customHeight="1" spans="1:16384">
      <c r="A768" s="9">
        <v>765</v>
      </c>
      <c r="B768" s="9" t="s">
        <v>796</v>
      </c>
      <c r="C768" s="9" t="s">
        <v>20</v>
      </c>
      <c r="D768" s="9">
        <v>58</v>
      </c>
      <c r="E768" s="9" t="s">
        <v>788</v>
      </c>
      <c r="F768" s="9" t="s">
        <v>15</v>
      </c>
      <c r="G768" s="11" t="s">
        <v>16</v>
      </c>
      <c r="H768" s="9" t="s">
        <v>17</v>
      </c>
      <c r="I768" s="9">
        <v>450</v>
      </c>
      <c r="J768" s="9" t="s">
        <v>18</v>
      </c>
      <c r="XDC768" s="3"/>
      <c r="XDD768" s="3"/>
      <c r="XDE768" s="3"/>
      <c r="XDF768" s="3"/>
      <c r="XDG768" s="3"/>
      <c r="XDH768" s="3"/>
      <c r="XDI768" s="3"/>
      <c r="XDJ768" s="4"/>
      <c r="XDK768" s="4"/>
      <c r="XDL768" s="4"/>
      <c r="XDM768" s="4"/>
      <c r="XDN768" s="4"/>
      <c r="XDO768" s="4"/>
      <c r="XDP768" s="4"/>
      <c r="XDQ768" s="4"/>
      <c r="XDR768" s="4"/>
      <c r="XDS768" s="4"/>
      <c r="XDT768" s="4"/>
      <c r="XDU768" s="4"/>
      <c r="XDV768" s="4"/>
      <c r="XDW768" s="4"/>
      <c r="XDX768" s="4"/>
      <c r="XDY768" s="4"/>
      <c r="XDZ768" s="4"/>
      <c r="XEA768" s="4"/>
      <c r="XEB768" s="4"/>
      <c r="XEC768" s="4"/>
      <c r="XED768" s="4"/>
      <c r="XEE768" s="4"/>
      <c r="XEF768" s="4"/>
      <c r="XEG768" s="4"/>
      <c r="XEH768" s="4"/>
      <c r="XEI768" s="4"/>
      <c r="XEJ768" s="4"/>
      <c r="XEK768" s="4"/>
      <c r="XEL768" s="4"/>
      <c r="XEM768" s="4"/>
      <c r="XEN768" s="4"/>
      <c r="XEO768" s="4"/>
      <c r="XEP768" s="4"/>
      <c r="XEQ768" s="4"/>
      <c r="XER768" s="4"/>
      <c r="XES768" s="4"/>
      <c r="XET768" s="4"/>
      <c r="XEU768" s="4"/>
      <c r="XEV768" s="4"/>
      <c r="XEW768" s="4"/>
      <c r="XEX768" s="4"/>
      <c r="XEY768" s="4"/>
      <c r="XEZ768" s="4"/>
      <c r="XFA768" s="4"/>
      <c r="XFB768" s="4"/>
      <c r="XFC768" s="4"/>
      <c r="XFD768" s="4"/>
    </row>
    <row r="769" s="1" customFormat="1" ht="14" customHeight="1" spans="1:16384">
      <c r="A769" s="9">
        <v>766</v>
      </c>
      <c r="B769" s="9" t="s">
        <v>797</v>
      </c>
      <c r="C769" s="9" t="s">
        <v>20</v>
      </c>
      <c r="D769" s="9">
        <v>54</v>
      </c>
      <c r="E769" s="9" t="s">
        <v>788</v>
      </c>
      <c r="F769" s="9" t="s">
        <v>15</v>
      </c>
      <c r="G769" s="11" t="s">
        <v>16</v>
      </c>
      <c r="H769" s="9" t="s">
        <v>17</v>
      </c>
      <c r="I769" s="9">
        <v>450</v>
      </c>
      <c r="J769" s="9" t="s">
        <v>18</v>
      </c>
      <c r="XDC769" s="3"/>
      <c r="XDD769" s="3"/>
      <c r="XDE769" s="3"/>
      <c r="XDF769" s="3"/>
      <c r="XDG769" s="3"/>
      <c r="XDH769" s="3"/>
      <c r="XDI769" s="3"/>
      <c r="XDJ769" s="4"/>
      <c r="XDK769" s="4"/>
      <c r="XDL769" s="4"/>
      <c r="XDM769" s="4"/>
      <c r="XDN769" s="4"/>
      <c r="XDO769" s="4"/>
      <c r="XDP769" s="4"/>
      <c r="XDQ769" s="4"/>
      <c r="XDR769" s="4"/>
      <c r="XDS769" s="4"/>
      <c r="XDT769" s="4"/>
      <c r="XDU769" s="4"/>
      <c r="XDV769" s="4"/>
      <c r="XDW769" s="4"/>
      <c r="XDX769" s="4"/>
      <c r="XDY769" s="4"/>
      <c r="XDZ769" s="4"/>
      <c r="XEA769" s="4"/>
      <c r="XEB769" s="4"/>
      <c r="XEC769" s="4"/>
      <c r="XED769" s="4"/>
      <c r="XEE769" s="4"/>
      <c r="XEF769" s="4"/>
      <c r="XEG769" s="4"/>
      <c r="XEH769" s="4"/>
      <c r="XEI769" s="4"/>
      <c r="XEJ769" s="4"/>
      <c r="XEK769" s="4"/>
      <c r="XEL769" s="4"/>
      <c r="XEM769" s="4"/>
      <c r="XEN769" s="4"/>
      <c r="XEO769" s="4"/>
      <c r="XEP769" s="4"/>
      <c r="XEQ769" s="4"/>
      <c r="XER769" s="4"/>
      <c r="XES769" s="4"/>
      <c r="XET769" s="4"/>
      <c r="XEU769" s="4"/>
      <c r="XEV769" s="4"/>
      <c r="XEW769" s="4"/>
      <c r="XEX769" s="4"/>
      <c r="XEY769" s="4"/>
      <c r="XEZ769" s="4"/>
      <c r="XFA769" s="4"/>
      <c r="XFB769" s="4"/>
      <c r="XFC769" s="4"/>
      <c r="XFD769" s="4"/>
    </row>
    <row r="770" s="1" customFormat="1" ht="14" customHeight="1" spans="1:16384">
      <c r="A770" s="9">
        <v>767</v>
      </c>
      <c r="B770" s="9" t="s">
        <v>798</v>
      </c>
      <c r="C770" s="9" t="s">
        <v>13</v>
      </c>
      <c r="D770" s="9">
        <v>32</v>
      </c>
      <c r="E770" s="9" t="s">
        <v>788</v>
      </c>
      <c r="F770" s="9" t="s">
        <v>15</v>
      </c>
      <c r="G770" s="11" t="s">
        <v>16</v>
      </c>
      <c r="H770" s="9" t="s">
        <v>17</v>
      </c>
      <c r="I770" s="9">
        <v>450</v>
      </c>
      <c r="J770" s="9" t="s">
        <v>18</v>
      </c>
      <c r="XDC770" s="3"/>
      <c r="XDD770" s="3"/>
      <c r="XDE770" s="3"/>
      <c r="XDF770" s="3"/>
      <c r="XDG770" s="3"/>
      <c r="XDH770" s="3"/>
      <c r="XDI770" s="3"/>
      <c r="XDJ770" s="4"/>
      <c r="XDK770" s="4"/>
      <c r="XDL770" s="4"/>
      <c r="XDM770" s="4"/>
      <c r="XDN770" s="4"/>
      <c r="XDO770" s="4"/>
      <c r="XDP770" s="4"/>
      <c r="XDQ770" s="4"/>
      <c r="XDR770" s="4"/>
      <c r="XDS770" s="4"/>
      <c r="XDT770" s="4"/>
      <c r="XDU770" s="4"/>
      <c r="XDV770" s="4"/>
      <c r="XDW770" s="4"/>
      <c r="XDX770" s="4"/>
      <c r="XDY770" s="4"/>
      <c r="XDZ770" s="4"/>
      <c r="XEA770" s="4"/>
      <c r="XEB770" s="4"/>
      <c r="XEC770" s="4"/>
      <c r="XED770" s="4"/>
      <c r="XEE770" s="4"/>
      <c r="XEF770" s="4"/>
      <c r="XEG770" s="4"/>
      <c r="XEH770" s="4"/>
      <c r="XEI770" s="4"/>
      <c r="XEJ770" s="4"/>
      <c r="XEK770" s="4"/>
      <c r="XEL770" s="4"/>
      <c r="XEM770" s="4"/>
      <c r="XEN770" s="4"/>
      <c r="XEO770" s="4"/>
      <c r="XEP770" s="4"/>
      <c r="XEQ770" s="4"/>
      <c r="XER770" s="4"/>
      <c r="XES770" s="4"/>
      <c r="XET770" s="4"/>
      <c r="XEU770" s="4"/>
      <c r="XEV770" s="4"/>
      <c r="XEW770" s="4"/>
      <c r="XEX770" s="4"/>
      <c r="XEY770" s="4"/>
      <c r="XEZ770" s="4"/>
      <c r="XFA770" s="4"/>
      <c r="XFB770" s="4"/>
      <c r="XFC770" s="4"/>
      <c r="XFD770" s="4"/>
    </row>
    <row r="771" s="1" customFormat="1" ht="14" customHeight="1" spans="1:16384">
      <c r="A771" s="9">
        <v>768</v>
      </c>
      <c r="B771" s="9" t="s">
        <v>799</v>
      </c>
      <c r="C771" s="9" t="s">
        <v>13</v>
      </c>
      <c r="D771" s="9">
        <v>49</v>
      </c>
      <c r="E771" s="9" t="s">
        <v>788</v>
      </c>
      <c r="F771" s="9" t="s">
        <v>15</v>
      </c>
      <c r="G771" s="11" t="s">
        <v>16</v>
      </c>
      <c r="H771" s="9" t="s">
        <v>17</v>
      </c>
      <c r="I771" s="9">
        <v>450</v>
      </c>
      <c r="J771" s="9" t="s">
        <v>18</v>
      </c>
      <c r="XDC771" s="3"/>
      <c r="XDD771" s="3"/>
      <c r="XDE771" s="3"/>
      <c r="XDF771" s="3"/>
      <c r="XDG771" s="3"/>
      <c r="XDH771" s="3"/>
      <c r="XDI771" s="3"/>
      <c r="XDJ771" s="4"/>
      <c r="XDK771" s="4"/>
      <c r="XDL771" s="4"/>
      <c r="XDM771" s="4"/>
      <c r="XDN771" s="4"/>
      <c r="XDO771" s="4"/>
      <c r="XDP771" s="4"/>
      <c r="XDQ771" s="4"/>
      <c r="XDR771" s="4"/>
      <c r="XDS771" s="4"/>
      <c r="XDT771" s="4"/>
      <c r="XDU771" s="4"/>
      <c r="XDV771" s="4"/>
      <c r="XDW771" s="4"/>
      <c r="XDX771" s="4"/>
      <c r="XDY771" s="4"/>
      <c r="XDZ771" s="4"/>
      <c r="XEA771" s="4"/>
      <c r="XEB771" s="4"/>
      <c r="XEC771" s="4"/>
      <c r="XED771" s="4"/>
      <c r="XEE771" s="4"/>
      <c r="XEF771" s="4"/>
      <c r="XEG771" s="4"/>
      <c r="XEH771" s="4"/>
      <c r="XEI771" s="4"/>
      <c r="XEJ771" s="4"/>
      <c r="XEK771" s="4"/>
      <c r="XEL771" s="4"/>
      <c r="XEM771" s="4"/>
      <c r="XEN771" s="4"/>
      <c r="XEO771" s="4"/>
      <c r="XEP771" s="4"/>
      <c r="XEQ771" s="4"/>
      <c r="XER771" s="4"/>
      <c r="XES771" s="4"/>
      <c r="XET771" s="4"/>
      <c r="XEU771" s="4"/>
      <c r="XEV771" s="4"/>
      <c r="XEW771" s="4"/>
      <c r="XEX771" s="4"/>
      <c r="XEY771" s="4"/>
      <c r="XEZ771" s="4"/>
      <c r="XFA771" s="4"/>
      <c r="XFB771" s="4"/>
      <c r="XFC771" s="4"/>
      <c r="XFD771" s="4"/>
    </row>
    <row r="772" s="1" customFormat="1" ht="14" customHeight="1" spans="1:16384">
      <c r="A772" s="9">
        <v>769</v>
      </c>
      <c r="B772" s="9" t="s">
        <v>800</v>
      </c>
      <c r="C772" s="9" t="s">
        <v>13</v>
      </c>
      <c r="D772" s="9">
        <v>57</v>
      </c>
      <c r="E772" s="9" t="s">
        <v>788</v>
      </c>
      <c r="F772" s="9" t="s">
        <v>15</v>
      </c>
      <c r="G772" s="11" t="s">
        <v>16</v>
      </c>
      <c r="H772" s="9" t="s">
        <v>17</v>
      </c>
      <c r="I772" s="9">
        <v>450</v>
      </c>
      <c r="J772" s="9" t="s">
        <v>18</v>
      </c>
      <c r="XDC772" s="3"/>
      <c r="XDD772" s="3"/>
      <c r="XDE772" s="3"/>
      <c r="XDF772" s="3"/>
      <c r="XDG772" s="3"/>
      <c r="XDH772" s="3"/>
      <c r="XDI772" s="3"/>
      <c r="XDJ772" s="4"/>
      <c r="XDK772" s="4"/>
      <c r="XDL772" s="4"/>
      <c r="XDM772" s="4"/>
      <c r="XDN772" s="4"/>
      <c r="XDO772" s="4"/>
      <c r="XDP772" s="4"/>
      <c r="XDQ772" s="4"/>
      <c r="XDR772" s="4"/>
      <c r="XDS772" s="4"/>
      <c r="XDT772" s="4"/>
      <c r="XDU772" s="4"/>
      <c r="XDV772" s="4"/>
      <c r="XDW772" s="4"/>
      <c r="XDX772" s="4"/>
      <c r="XDY772" s="4"/>
      <c r="XDZ772" s="4"/>
      <c r="XEA772" s="4"/>
      <c r="XEB772" s="4"/>
      <c r="XEC772" s="4"/>
      <c r="XED772" s="4"/>
      <c r="XEE772" s="4"/>
      <c r="XEF772" s="4"/>
      <c r="XEG772" s="4"/>
      <c r="XEH772" s="4"/>
      <c r="XEI772" s="4"/>
      <c r="XEJ772" s="4"/>
      <c r="XEK772" s="4"/>
      <c r="XEL772" s="4"/>
      <c r="XEM772" s="4"/>
      <c r="XEN772" s="4"/>
      <c r="XEO772" s="4"/>
      <c r="XEP772" s="4"/>
      <c r="XEQ772" s="4"/>
      <c r="XER772" s="4"/>
      <c r="XES772" s="4"/>
      <c r="XET772" s="4"/>
      <c r="XEU772" s="4"/>
      <c r="XEV772" s="4"/>
      <c r="XEW772" s="4"/>
      <c r="XEX772" s="4"/>
      <c r="XEY772" s="4"/>
      <c r="XEZ772" s="4"/>
      <c r="XFA772" s="4"/>
      <c r="XFB772" s="4"/>
      <c r="XFC772" s="4"/>
      <c r="XFD772" s="4"/>
    </row>
    <row r="773" s="1" customFormat="1" ht="14" customHeight="1" spans="1:16384">
      <c r="A773" s="9">
        <v>770</v>
      </c>
      <c r="B773" s="9" t="s">
        <v>801</v>
      </c>
      <c r="C773" s="9" t="s">
        <v>13</v>
      </c>
      <c r="D773" s="9">
        <v>54</v>
      </c>
      <c r="E773" s="9" t="s">
        <v>788</v>
      </c>
      <c r="F773" s="9" t="s">
        <v>15</v>
      </c>
      <c r="G773" s="11" t="s">
        <v>16</v>
      </c>
      <c r="H773" s="9" t="s">
        <v>17</v>
      </c>
      <c r="I773" s="9">
        <v>450</v>
      </c>
      <c r="J773" s="9" t="s">
        <v>18</v>
      </c>
      <c r="XDC773" s="3"/>
      <c r="XDD773" s="3"/>
      <c r="XDE773" s="3"/>
      <c r="XDF773" s="3"/>
      <c r="XDG773" s="3"/>
      <c r="XDH773" s="3"/>
      <c r="XDI773" s="3"/>
      <c r="XDJ773" s="4"/>
      <c r="XDK773" s="4"/>
      <c r="XDL773" s="4"/>
      <c r="XDM773" s="4"/>
      <c r="XDN773" s="4"/>
      <c r="XDO773" s="4"/>
      <c r="XDP773" s="4"/>
      <c r="XDQ773" s="4"/>
      <c r="XDR773" s="4"/>
      <c r="XDS773" s="4"/>
      <c r="XDT773" s="4"/>
      <c r="XDU773" s="4"/>
      <c r="XDV773" s="4"/>
      <c r="XDW773" s="4"/>
      <c r="XDX773" s="4"/>
      <c r="XDY773" s="4"/>
      <c r="XDZ773" s="4"/>
      <c r="XEA773" s="4"/>
      <c r="XEB773" s="4"/>
      <c r="XEC773" s="4"/>
      <c r="XED773" s="4"/>
      <c r="XEE773" s="4"/>
      <c r="XEF773" s="4"/>
      <c r="XEG773" s="4"/>
      <c r="XEH773" s="4"/>
      <c r="XEI773" s="4"/>
      <c r="XEJ773" s="4"/>
      <c r="XEK773" s="4"/>
      <c r="XEL773" s="4"/>
      <c r="XEM773" s="4"/>
      <c r="XEN773" s="4"/>
      <c r="XEO773" s="4"/>
      <c r="XEP773" s="4"/>
      <c r="XEQ773" s="4"/>
      <c r="XER773" s="4"/>
      <c r="XES773" s="4"/>
      <c r="XET773" s="4"/>
      <c r="XEU773" s="4"/>
      <c r="XEV773" s="4"/>
      <c r="XEW773" s="4"/>
      <c r="XEX773" s="4"/>
      <c r="XEY773" s="4"/>
      <c r="XEZ773" s="4"/>
      <c r="XFA773" s="4"/>
      <c r="XFB773" s="4"/>
      <c r="XFC773" s="4"/>
      <c r="XFD773" s="4"/>
    </row>
    <row r="774" s="1" customFormat="1" ht="14" customHeight="1" spans="1:16384">
      <c r="A774" s="9">
        <v>771</v>
      </c>
      <c r="B774" s="9" t="s">
        <v>802</v>
      </c>
      <c r="C774" s="9" t="s">
        <v>13</v>
      </c>
      <c r="D774" s="9">
        <v>38</v>
      </c>
      <c r="E774" s="9" t="s">
        <v>788</v>
      </c>
      <c r="F774" s="9" t="s">
        <v>21</v>
      </c>
      <c r="G774" s="11" t="s">
        <v>16</v>
      </c>
      <c r="H774" s="9" t="s">
        <v>17</v>
      </c>
      <c r="I774" s="9">
        <v>450</v>
      </c>
      <c r="J774" s="9" t="s">
        <v>18</v>
      </c>
      <c r="XDC774" s="3"/>
      <c r="XDD774" s="3"/>
      <c r="XDE774" s="3"/>
      <c r="XDF774" s="3"/>
      <c r="XDG774" s="3"/>
      <c r="XDH774" s="3"/>
      <c r="XDI774" s="3"/>
      <c r="XDJ774" s="4"/>
      <c r="XDK774" s="4"/>
      <c r="XDL774" s="4"/>
      <c r="XDM774" s="4"/>
      <c r="XDN774" s="4"/>
      <c r="XDO774" s="4"/>
      <c r="XDP774" s="4"/>
      <c r="XDQ774" s="4"/>
      <c r="XDR774" s="4"/>
      <c r="XDS774" s="4"/>
      <c r="XDT774" s="4"/>
      <c r="XDU774" s="4"/>
      <c r="XDV774" s="4"/>
      <c r="XDW774" s="4"/>
      <c r="XDX774" s="4"/>
      <c r="XDY774" s="4"/>
      <c r="XDZ774" s="4"/>
      <c r="XEA774" s="4"/>
      <c r="XEB774" s="4"/>
      <c r="XEC774" s="4"/>
      <c r="XED774" s="4"/>
      <c r="XEE774" s="4"/>
      <c r="XEF774" s="4"/>
      <c r="XEG774" s="4"/>
      <c r="XEH774" s="4"/>
      <c r="XEI774" s="4"/>
      <c r="XEJ774" s="4"/>
      <c r="XEK774" s="4"/>
      <c r="XEL774" s="4"/>
      <c r="XEM774" s="4"/>
      <c r="XEN774" s="4"/>
      <c r="XEO774" s="4"/>
      <c r="XEP774" s="4"/>
      <c r="XEQ774" s="4"/>
      <c r="XER774" s="4"/>
      <c r="XES774" s="4"/>
      <c r="XET774" s="4"/>
      <c r="XEU774" s="4"/>
      <c r="XEV774" s="4"/>
      <c r="XEW774" s="4"/>
      <c r="XEX774" s="4"/>
      <c r="XEY774" s="4"/>
      <c r="XEZ774" s="4"/>
      <c r="XFA774" s="4"/>
      <c r="XFB774" s="4"/>
      <c r="XFC774" s="4"/>
      <c r="XFD774" s="4"/>
    </row>
    <row r="775" s="1" customFormat="1" ht="14" customHeight="1" spans="1:16384">
      <c r="A775" s="9">
        <v>772</v>
      </c>
      <c r="B775" s="9" t="s">
        <v>803</v>
      </c>
      <c r="C775" s="9" t="s">
        <v>13</v>
      </c>
      <c r="D775" s="9">
        <v>45</v>
      </c>
      <c r="E775" s="9" t="s">
        <v>788</v>
      </c>
      <c r="F775" s="9" t="s">
        <v>15</v>
      </c>
      <c r="G775" s="11" t="s">
        <v>16</v>
      </c>
      <c r="H775" s="9" t="s">
        <v>17</v>
      </c>
      <c r="I775" s="9">
        <v>450</v>
      </c>
      <c r="J775" s="9" t="s">
        <v>18</v>
      </c>
      <c r="XDC775" s="3"/>
      <c r="XDD775" s="3"/>
      <c r="XDE775" s="3"/>
      <c r="XDF775" s="3"/>
      <c r="XDG775" s="3"/>
      <c r="XDH775" s="3"/>
      <c r="XDI775" s="3"/>
      <c r="XDJ775" s="4"/>
      <c r="XDK775" s="4"/>
      <c r="XDL775" s="4"/>
      <c r="XDM775" s="4"/>
      <c r="XDN775" s="4"/>
      <c r="XDO775" s="4"/>
      <c r="XDP775" s="4"/>
      <c r="XDQ775" s="4"/>
      <c r="XDR775" s="4"/>
      <c r="XDS775" s="4"/>
      <c r="XDT775" s="4"/>
      <c r="XDU775" s="4"/>
      <c r="XDV775" s="4"/>
      <c r="XDW775" s="4"/>
      <c r="XDX775" s="4"/>
      <c r="XDY775" s="4"/>
      <c r="XDZ775" s="4"/>
      <c r="XEA775" s="4"/>
      <c r="XEB775" s="4"/>
      <c r="XEC775" s="4"/>
      <c r="XED775" s="4"/>
      <c r="XEE775" s="4"/>
      <c r="XEF775" s="4"/>
      <c r="XEG775" s="4"/>
      <c r="XEH775" s="4"/>
      <c r="XEI775" s="4"/>
      <c r="XEJ775" s="4"/>
      <c r="XEK775" s="4"/>
      <c r="XEL775" s="4"/>
      <c r="XEM775" s="4"/>
      <c r="XEN775" s="4"/>
      <c r="XEO775" s="4"/>
      <c r="XEP775" s="4"/>
      <c r="XEQ775" s="4"/>
      <c r="XER775" s="4"/>
      <c r="XES775" s="4"/>
      <c r="XET775" s="4"/>
      <c r="XEU775" s="4"/>
      <c r="XEV775" s="4"/>
      <c r="XEW775" s="4"/>
      <c r="XEX775" s="4"/>
      <c r="XEY775" s="4"/>
      <c r="XEZ775" s="4"/>
      <c r="XFA775" s="4"/>
      <c r="XFB775" s="4"/>
      <c r="XFC775" s="4"/>
      <c r="XFD775" s="4"/>
    </row>
    <row r="776" s="1" customFormat="1" ht="14" customHeight="1" spans="1:16384">
      <c r="A776" s="9">
        <v>773</v>
      </c>
      <c r="B776" s="9" t="s">
        <v>804</v>
      </c>
      <c r="C776" s="9" t="s">
        <v>13</v>
      </c>
      <c r="D776" s="9">
        <v>54</v>
      </c>
      <c r="E776" s="9" t="s">
        <v>788</v>
      </c>
      <c r="F776" s="9" t="s">
        <v>21</v>
      </c>
      <c r="G776" s="11" t="s">
        <v>16</v>
      </c>
      <c r="H776" s="9" t="s">
        <v>17</v>
      </c>
      <c r="I776" s="9">
        <v>450</v>
      </c>
      <c r="J776" s="9" t="s">
        <v>18</v>
      </c>
      <c r="XDC776" s="3"/>
      <c r="XDD776" s="3"/>
      <c r="XDE776" s="3"/>
      <c r="XDF776" s="3"/>
      <c r="XDG776" s="3"/>
      <c r="XDH776" s="3"/>
      <c r="XDI776" s="3"/>
      <c r="XDJ776" s="4"/>
      <c r="XDK776" s="4"/>
      <c r="XDL776" s="4"/>
      <c r="XDM776" s="4"/>
      <c r="XDN776" s="4"/>
      <c r="XDO776" s="4"/>
      <c r="XDP776" s="4"/>
      <c r="XDQ776" s="4"/>
      <c r="XDR776" s="4"/>
      <c r="XDS776" s="4"/>
      <c r="XDT776" s="4"/>
      <c r="XDU776" s="4"/>
      <c r="XDV776" s="4"/>
      <c r="XDW776" s="4"/>
      <c r="XDX776" s="4"/>
      <c r="XDY776" s="4"/>
      <c r="XDZ776" s="4"/>
      <c r="XEA776" s="4"/>
      <c r="XEB776" s="4"/>
      <c r="XEC776" s="4"/>
      <c r="XED776" s="4"/>
      <c r="XEE776" s="4"/>
      <c r="XEF776" s="4"/>
      <c r="XEG776" s="4"/>
      <c r="XEH776" s="4"/>
      <c r="XEI776" s="4"/>
      <c r="XEJ776" s="4"/>
      <c r="XEK776" s="4"/>
      <c r="XEL776" s="4"/>
      <c r="XEM776" s="4"/>
      <c r="XEN776" s="4"/>
      <c r="XEO776" s="4"/>
      <c r="XEP776" s="4"/>
      <c r="XEQ776" s="4"/>
      <c r="XER776" s="4"/>
      <c r="XES776" s="4"/>
      <c r="XET776" s="4"/>
      <c r="XEU776" s="4"/>
      <c r="XEV776" s="4"/>
      <c r="XEW776" s="4"/>
      <c r="XEX776" s="4"/>
      <c r="XEY776" s="4"/>
      <c r="XEZ776" s="4"/>
      <c r="XFA776" s="4"/>
      <c r="XFB776" s="4"/>
      <c r="XFC776" s="4"/>
      <c r="XFD776" s="4"/>
    </row>
    <row r="777" s="1" customFormat="1" ht="14" customHeight="1" spans="1:16384">
      <c r="A777" s="9">
        <v>774</v>
      </c>
      <c r="B777" s="9" t="s">
        <v>805</v>
      </c>
      <c r="C777" s="9" t="s">
        <v>13</v>
      </c>
      <c r="D777" s="9">
        <v>56</v>
      </c>
      <c r="E777" s="9" t="s">
        <v>788</v>
      </c>
      <c r="F777" s="9" t="s">
        <v>15</v>
      </c>
      <c r="G777" s="11" t="s">
        <v>16</v>
      </c>
      <c r="H777" s="9" t="s">
        <v>17</v>
      </c>
      <c r="I777" s="9">
        <v>450</v>
      </c>
      <c r="J777" s="9" t="s">
        <v>18</v>
      </c>
      <c r="XDC777" s="3"/>
      <c r="XDD777" s="3"/>
      <c r="XDE777" s="3"/>
      <c r="XDF777" s="3"/>
      <c r="XDG777" s="3"/>
      <c r="XDH777" s="3"/>
      <c r="XDI777" s="3"/>
      <c r="XDJ777" s="4"/>
      <c r="XDK777" s="4"/>
      <c r="XDL777" s="4"/>
      <c r="XDM777" s="4"/>
      <c r="XDN777" s="4"/>
      <c r="XDO777" s="4"/>
      <c r="XDP777" s="4"/>
      <c r="XDQ777" s="4"/>
      <c r="XDR777" s="4"/>
      <c r="XDS777" s="4"/>
      <c r="XDT777" s="4"/>
      <c r="XDU777" s="4"/>
      <c r="XDV777" s="4"/>
      <c r="XDW777" s="4"/>
      <c r="XDX777" s="4"/>
      <c r="XDY777" s="4"/>
      <c r="XDZ777" s="4"/>
      <c r="XEA777" s="4"/>
      <c r="XEB777" s="4"/>
      <c r="XEC777" s="4"/>
      <c r="XED777" s="4"/>
      <c r="XEE777" s="4"/>
      <c r="XEF777" s="4"/>
      <c r="XEG777" s="4"/>
      <c r="XEH777" s="4"/>
      <c r="XEI777" s="4"/>
      <c r="XEJ777" s="4"/>
      <c r="XEK777" s="4"/>
      <c r="XEL777" s="4"/>
      <c r="XEM777" s="4"/>
      <c r="XEN777" s="4"/>
      <c r="XEO777" s="4"/>
      <c r="XEP777" s="4"/>
      <c r="XEQ777" s="4"/>
      <c r="XER777" s="4"/>
      <c r="XES777" s="4"/>
      <c r="XET777" s="4"/>
      <c r="XEU777" s="4"/>
      <c r="XEV777" s="4"/>
      <c r="XEW777" s="4"/>
      <c r="XEX777" s="4"/>
      <c r="XEY777" s="4"/>
      <c r="XEZ777" s="4"/>
      <c r="XFA777" s="4"/>
      <c r="XFB777" s="4"/>
      <c r="XFC777" s="4"/>
      <c r="XFD777" s="4"/>
    </row>
    <row r="778" s="1" customFormat="1" ht="14" customHeight="1" spans="1:16384">
      <c r="A778" s="9">
        <v>775</v>
      </c>
      <c r="B778" s="9" t="s">
        <v>806</v>
      </c>
      <c r="C778" s="9" t="s">
        <v>13</v>
      </c>
      <c r="D778" s="9">
        <v>52</v>
      </c>
      <c r="E778" s="9" t="s">
        <v>788</v>
      </c>
      <c r="F778" s="9" t="s">
        <v>15</v>
      </c>
      <c r="G778" s="11" t="s">
        <v>16</v>
      </c>
      <c r="H778" s="9" t="s">
        <v>17</v>
      </c>
      <c r="I778" s="9">
        <v>450</v>
      </c>
      <c r="J778" s="9" t="s">
        <v>18</v>
      </c>
      <c r="XDC778" s="3"/>
      <c r="XDD778" s="3"/>
      <c r="XDE778" s="3"/>
      <c r="XDF778" s="3"/>
      <c r="XDG778" s="3"/>
      <c r="XDH778" s="3"/>
      <c r="XDI778" s="3"/>
      <c r="XDJ778" s="4"/>
      <c r="XDK778" s="4"/>
      <c r="XDL778" s="4"/>
      <c r="XDM778" s="4"/>
      <c r="XDN778" s="4"/>
      <c r="XDO778" s="4"/>
      <c r="XDP778" s="4"/>
      <c r="XDQ778" s="4"/>
      <c r="XDR778" s="4"/>
      <c r="XDS778" s="4"/>
      <c r="XDT778" s="4"/>
      <c r="XDU778" s="4"/>
      <c r="XDV778" s="4"/>
      <c r="XDW778" s="4"/>
      <c r="XDX778" s="4"/>
      <c r="XDY778" s="4"/>
      <c r="XDZ778" s="4"/>
      <c r="XEA778" s="4"/>
      <c r="XEB778" s="4"/>
      <c r="XEC778" s="4"/>
      <c r="XED778" s="4"/>
      <c r="XEE778" s="4"/>
      <c r="XEF778" s="4"/>
      <c r="XEG778" s="4"/>
      <c r="XEH778" s="4"/>
      <c r="XEI778" s="4"/>
      <c r="XEJ778" s="4"/>
      <c r="XEK778" s="4"/>
      <c r="XEL778" s="4"/>
      <c r="XEM778" s="4"/>
      <c r="XEN778" s="4"/>
      <c r="XEO778" s="4"/>
      <c r="XEP778" s="4"/>
      <c r="XEQ778" s="4"/>
      <c r="XER778" s="4"/>
      <c r="XES778" s="4"/>
      <c r="XET778" s="4"/>
      <c r="XEU778" s="4"/>
      <c r="XEV778" s="4"/>
      <c r="XEW778" s="4"/>
      <c r="XEX778" s="4"/>
      <c r="XEY778" s="4"/>
      <c r="XEZ778" s="4"/>
      <c r="XFA778" s="4"/>
      <c r="XFB778" s="4"/>
      <c r="XFC778" s="4"/>
      <c r="XFD778" s="4"/>
    </row>
    <row r="779" s="1" customFormat="1" ht="14" customHeight="1" spans="1:16384">
      <c r="A779" s="9">
        <v>776</v>
      </c>
      <c r="B779" s="9" t="s">
        <v>807</v>
      </c>
      <c r="C779" s="9" t="s">
        <v>13</v>
      </c>
      <c r="D779" s="9">
        <v>46</v>
      </c>
      <c r="E779" s="9" t="s">
        <v>788</v>
      </c>
      <c r="F779" s="9" t="s">
        <v>15</v>
      </c>
      <c r="G779" s="11" t="s">
        <v>16</v>
      </c>
      <c r="H779" s="9" t="s">
        <v>17</v>
      </c>
      <c r="I779" s="9">
        <v>450</v>
      </c>
      <c r="J779" s="9" t="s">
        <v>18</v>
      </c>
      <c r="XDC779" s="3"/>
      <c r="XDD779" s="3"/>
      <c r="XDE779" s="3"/>
      <c r="XDF779" s="3"/>
      <c r="XDG779" s="3"/>
      <c r="XDH779" s="3"/>
      <c r="XDI779" s="3"/>
      <c r="XDJ779" s="4"/>
      <c r="XDK779" s="4"/>
      <c r="XDL779" s="4"/>
      <c r="XDM779" s="4"/>
      <c r="XDN779" s="4"/>
      <c r="XDO779" s="4"/>
      <c r="XDP779" s="4"/>
      <c r="XDQ779" s="4"/>
      <c r="XDR779" s="4"/>
      <c r="XDS779" s="4"/>
      <c r="XDT779" s="4"/>
      <c r="XDU779" s="4"/>
      <c r="XDV779" s="4"/>
      <c r="XDW779" s="4"/>
      <c r="XDX779" s="4"/>
      <c r="XDY779" s="4"/>
      <c r="XDZ779" s="4"/>
      <c r="XEA779" s="4"/>
      <c r="XEB779" s="4"/>
      <c r="XEC779" s="4"/>
      <c r="XED779" s="4"/>
      <c r="XEE779" s="4"/>
      <c r="XEF779" s="4"/>
      <c r="XEG779" s="4"/>
      <c r="XEH779" s="4"/>
      <c r="XEI779" s="4"/>
      <c r="XEJ779" s="4"/>
      <c r="XEK779" s="4"/>
      <c r="XEL779" s="4"/>
      <c r="XEM779" s="4"/>
      <c r="XEN779" s="4"/>
      <c r="XEO779" s="4"/>
      <c r="XEP779" s="4"/>
      <c r="XEQ779" s="4"/>
      <c r="XER779" s="4"/>
      <c r="XES779" s="4"/>
      <c r="XET779" s="4"/>
      <c r="XEU779" s="4"/>
      <c r="XEV779" s="4"/>
      <c r="XEW779" s="4"/>
      <c r="XEX779" s="4"/>
      <c r="XEY779" s="4"/>
      <c r="XEZ779" s="4"/>
      <c r="XFA779" s="4"/>
      <c r="XFB779" s="4"/>
      <c r="XFC779" s="4"/>
      <c r="XFD779" s="4"/>
    </row>
    <row r="780" s="1" customFormat="1" ht="14" customHeight="1" spans="1:16384">
      <c r="A780" s="9">
        <v>777</v>
      </c>
      <c r="B780" s="9" t="s">
        <v>808</v>
      </c>
      <c r="C780" s="9" t="s">
        <v>13</v>
      </c>
      <c r="D780" s="9">
        <v>58</v>
      </c>
      <c r="E780" s="9" t="s">
        <v>788</v>
      </c>
      <c r="F780" s="9" t="s">
        <v>15</v>
      </c>
      <c r="G780" s="11" t="s">
        <v>16</v>
      </c>
      <c r="H780" s="9" t="s">
        <v>17</v>
      </c>
      <c r="I780" s="9">
        <v>450</v>
      </c>
      <c r="J780" s="9" t="s">
        <v>18</v>
      </c>
      <c r="XDC780" s="3"/>
      <c r="XDD780" s="3"/>
      <c r="XDE780" s="3"/>
      <c r="XDF780" s="3"/>
      <c r="XDG780" s="3"/>
      <c r="XDH780" s="3"/>
      <c r="XDI780" s="3"/>
      <c r="XDJ780" s="4"/>
      <c r="XDK780" s="4"/>
      <c r="XDL780" s="4"/>
      <c r="XDM780" s="4"/>
      <c r="XDN780" s="4"/>
      <c r="XDO780" s="4"/>
      <c r="XDP780" s="4"/>
      <c r="XDQ780" s="4"/>
      <c r="XDR780" s="4"/>
      <c r="XDS780" s="4"/>
      <c r="XDT780" s="4"/>
      <c r="XDU780" s="4"/>
      <c r="XDV780" s="4"/>
      <c r="XDW780" s="4"/>
      <c r="XDX780" s="4"/>
      <c r="XDY780" s="4"/>
      <c r="XDZ780" s="4"/>
      <c r="XEA780" s="4"/>
      <c r="XEB780" s="4"/>
      <c r="XEC780" s="4"/>
      <c r="XED780" s="4"/>
      <c r="XEE780" s="4"/>
      <c r="XEF780" s="4"/>
      <c r="XEG780" s="4"/>
      <c r="XEH780" s="4"/>
      <c r="XEI780" s="4"/>
      <c r="XEJ780" s="4"/>
      <c r="XEK780" s="4"/>
      <c r="XEL780" s="4"/>
      <c r="XEM780" s="4"/>
      <c r="XEN780" s="4"/>
      <c r="XEO780" s="4"/>
      <c r="XEP780" s="4"/>
      <c r="XEQ780" s="4"/>
      <c r="XER780" s="4"/>
      <c r="XES780" s="4"/>
      <c r="XET780" s="4"/>
      <c r="XEU780" s="4"/>
      <c r="XEV780" s="4"/>
      <c r="XEW780" s="4"/>
      <c r="XEX780" s="4"/>
      <c r="XEY780" s="4"/>
      <c r="XEZ780" s="4"/>
      <c r="XFA780" s="4"/>
      <c r="XFB780" s="4"/>
      <c r="XFC780" s="4"/>
      <c r="XFD780" s="4"/>
    </row>
    <row r="781" s="1" customFormat="1" ht="14" customHeight="1" spans="1:16384">
      <c r="A781" s="9">
        <v>778</v>
      </c>
      <c r="B781" s="9" t="s">
        <v>809</v>
      </c>
      <c r="C781" s="9" t="s">
        <v>13</v>
      </c>
      <c r="D781" s="9">
        <v>46</v>
      </c>
      <c r="E781" s="9" t="s">
        <v>788</v>
      </c>
      <c r="F781" s="9" t="s">
        <v>15</v>
      </c>
      <c r="G781" s="11" t="s">
        <v>16</v>
      </c>
      <c r="H781" s="9" t="s">
        <v>17</v>
      </c>
      <c r="I781" s="9">
        <v>450</v>
      </c>
      <c r="J781" s="9" t="s">
        <v>18</v>
      </c>
      <c r="XDC781" s="3"/>
      <c r="XDD781" s="3"/>
      <c r="XDE781" s="3"/>
      <c r="XDF781" s="3"/>
      <c r="XDG781" s="3"/>
      <c r="XDH781" s="3"/>
      <c r="XDI781" s="3"/>
      <c r="XDJ781" s="4"/>
      <c r="XDK781" s="4"/>
      <c r="XDL781" s="4"/>
      <c r="XDM781" s="4"/>
      <c r="XDN781" s="4"/>
      <c r="XDO781" s="4"/>
      <c r="XDP781" s="4"/>
      <c r="XDQ781" s="4"/>
      <c r="XDR781" s="4"/>
      <c r="XDS781" s="4"/>
      <c r="XDT781" s="4"/>
      <c r="XDU781" s="4"/>
      <c r="XDV781" s="4"/>
      <c r="XDW781" s="4"/>
      <c r="XDX781" s="4"/>
      <c r="XDY781" s="4"/>
      <c r="XDZ781" s="4"/>
      <c r="XEA781" s="4"/>
      <c r="XEB781" s="4"/>
      <c r="XEC781" s="4"/>
      <c r="XED781" s="4"/>
      <c r="XEE781" s="4"/>
      <c r="XEF781" s="4"/>
      <c r="XEG781" s="4"/>
      <c r="XEH781" s="4"/>
      <c r="XEI781" s="4"/>
      <c r="XEJ781" s="4"/>
      <c r="XEK781" s="4"/>
      <c r="XEL781" s="4"/>
      <c r="XEM781" s="4"/>
      <c r="XEN781" s="4"/>
      <c r="XEO781" s="4"/>
      <c r="XEP781" s="4"/>
      <c r="XEQ781" s="4"/>
      <c r="XER781" s="4"/>
      <c r="XES781" s="4"/>
      <c r="XET781" s="4"/>
      <c r="XEU781" s="4"/>
      <c r="XEV781" s="4"/>
      <c r="XEW781" s="4"/>
      <c r="XEX781" s="4"/>
      <c r="XEY781" s="4"/>
      <c r="XEZ781" s="4"/>
      <c r="XFA781" s="4"/>
      <c r="XFB781" s="4"/>
      <c r="XFC781" s="4"/>
      <c r="XFD781" s="4"/>
    </row>
    <row r="782" s="1" customFormat="1" ht="14" customHeight="1" spans="1:16384">
      <c r="A782" s="9">
        <v>779</v>
      </c>
      <c r="B782" s="9" t="s">
        <v>810</v>
      </c>
      <c r="C782" s="9" t="s">
        <v>13</v>
      </c>
      <c r="D782" s="9">
        <v>53</v>
      </c>
      <c r="E782" s="9" t="s">
        <v>788</v>
      </c>
      <c r="F782" s="9" t="s">
        <v>15</v>
      </c>
      <c r="G782" s="11" t="s">
        <v>16</v>
      </c>
      <c r="H782" s="9" t="s">
        <v>17</v>
      </c>
      <c r="I782" s="9">
        <v>450</v>
      </c>
      <c r="J782" s="9" t="s">
        <v>18</v>
      </c>
      <c r="XDC782" s="3"/>
      <c r="XDD782" s="3"/>
      <c r="XDE782" s="3"/>
      <c r="XDF782" s="3"/>
      <c r="XDG782" s="3"/>
      <c r="XDH782" s="3"/>
      <c r="XDI782" s="3"/>
      <c r="XDJ782" s="4"/>
      <c r="XDK782" s="4"/>
      <c r="XDL782" s="4"/>
      <c r="XDM782" s="4"/>
      <c r="XDN782" s="4"/>
      <c r="XDO782" s="4"/>
      <c r="XDP782" s="4"/>
      <c r="XDQ782" s="4"/>
      <c r="XDR782" s="4"/>
      <c r="XDS782" s="4"/>
      <c r="XDT782" s="4"/>
      <c r="XDU782" s="4"/>
      <c r="XDV782" s="4"/>
      <c r="XDW782" s="4"/>
      <c r="XDX782" s="4"/>
      <c r="XDY782" s="4"/>
      <c r="XDZ782" s="4"/>
      <c r="XEA782" s="4"/>
      <c r="XEB782" s="4"/>
      <c r="XEC782" s="4"/>
      <c r="XED782" s="4"/>
      <c r="XEE782" s="4"/>
      <c r="XEF782" s="4"/>
      <c r="XEG782" s="4"/>
      <c r="XEH782" s="4"/>
      <c r="XEI782" s="4"/>
      <c r="XEJ782" s="4"/>
      <c r="XEK782" s="4"/>
      <c r="XEL782" s="4"/>
      <c r="XEM782" s="4"/>
      <c r="XEN782" s="4"/>
      <c r="XEO782" s="4"/>
      <c r="XEP782" s="4"/>
      <c r="XEQ782" s="4"/>
      <c r="XER782" s="4"/>
      <c r="XES782" s="4"/>
      <c r="XET782" s="4"/>
      <c r="XEU782" s="4"/>
      <c r="XEV782" s="4"/>
      <c r="XEW782" s="4"/>
      <c r="XEX782" s="4"/>
      <c r="XEY782" s="4"/>
      <c r="XEZ782" s="4"/>
      <c r="XFA782" s="4"/>
      <c r="XFB782" s="4"/>
      <c r="XFC782" s="4"/>
      <c r="XFD782" s="4"/>
    </row>
    <row r="783" s="1" customFormat="1" ht="14" customHeight="1" spans="1:16384">
      <c r="A783" s="9">
        <v>780</v>
      </c>
      <c r="B783" s="9" t="s">
        <v>811</v>
      </c>
      <c r="C783" s="9" t="s">
        <v>20</v>
      </c>
      <c r="D783" s="9">
        <v>38</v>
      </c>
      <c r="E783" s="9" t="s">
        <v>788</v>
      </c>
      <c r="F783" s="9" t="s">
        <v>28</v>
      </c>
      <c r="G783" s="11" t="s">
        <v>16</v>
      </c>
      <c r="H783" s="9" t="s">
        <v>17</v>
      </c>
      <c r="I783" s="9">
        <v>450</v>
      </c>
      <c r="J783" s="9" t="s">
        <v>18</v>
      </c>
      <c r="XDC783" s="3"/>
      <c r="XDD783" s="3"/>
      <c r="XDE783" s="3"/>
      <c r="XDF783" s="3"/>
      <c r="XDG783" s="3"/>
      <c r="XDH783" s="3"/>
      <c r="XDI783" s="3"/>
      <c r="XDJ783" s="4"/>
      <c r="XDK783" s="4"/>
      <c r="XDL783" s="4"/>
      <c r="XDM783" s="4"/>
      <c r="XDN783" s="4"/>
      <c r="XDO783" s="4"/>
      <c r="XDP783" s="4"/>
      <c r="XDQ783" s="4"/>
      <c r="XDR783" s="4"/>
      <c r="XDS783" s="4"/>
      <c r="XDT783" s="4"/>
      <c r="XDU783" s="4"/>
      <c r="XDV783" s="4"/>
      <c r="XDW783" s="4"/>
      <c r="XDX783" s="4"/>
      <c r="XDY783" s="4"/>
      <c r="XDZ783" s="4"/>
      <c r="XEA783" s="4"/>
      <c r="XEB783" s="4"/>
      <c r="XEC783" s="4"/>
      <c r="XED783" s="4"/>
      <c r="XEE783" s="4"/>
      <c r="XEF783" s="4"/>
      <c r="XEG783" s="4"/>
      <c r="XEH783" s="4"/>
      <c r="XEI783" s="4"/>
      <c r="XEJ783" s="4"/>
      <c r="XEK783" s="4"/>
      <c r="XEL783" s="4"/>
      <c r="XEM783" s="4"/>
      <c r="XEN783" s="4"/>
      <c r="XEO783" s="4"/>
      <c r="XEP783" s="4"/>
      <c r="XEQ783" s="4"/>
      <c r="XER783" s="4"/>
      <c r="XES783" s="4"/>
      <c r="XET783" s="4"/>
      <c r="XEU783" s="4"/>
      <c r="XEV783" s="4"/>
      <c r="XEW783" s="4"/>
      <c r="XEX783" s="4"/>
      <c r="XEY783" s="4"/>
      <c r="XEZ783" s="4"/>
      <c r="XFA783" s="4"/>
      <c r="XFB783" s="4"/>
      <c r="XFC783" s="4"/>
      <c r="XFD783" s="4"/>
    </row>
    <row r="784" s="1" customFormat="1" ht="14" customHeight="1" spans="1:16384">
      <c r="A784" s="9">
        <v>781</v>
      </c>
      <c r="B784" s="9" t="s">
        <v>791</v>
      </c>
      <c r="C784" s="9" t="s">
        <v>20</v>
      </c>
      <c r="D784" s="9">
        <v>32</v>
      </c>
      <c r="E784" s="9" t="s">
        <v>788</v>
      </c>
      <c r="F784" s="9" t="s">
        <v>15</v>
      </c>
      <c r="G784" s="11" t="s">
        <v>16</v>
      </c>
      <c r="H784" s="9" t="s">
        <v>17</v>
      </c>
      <c r="I784" s="9">
        <v>450</v>
      </c>
      <c r="J784" s="9" t="s">
        <v>18</v>
      </c>
      <c r="XDC784" s="3"/>
      <c r="XDD784" s="3"/>
      <c r="XDE784" s="3"/>
      <c r="XDF784" s="3"/>
      <c r="XDG784" s="3"/>
      <c r="XDH784" s="3"/>
      <c r="XDI784" s="3"/>
      <c r="XDJ784" s="4"/>
      <c r="XDK784" s="4"/>
      <c r="XDL784" s="4"/>
      <c r="XDM784" s="4"/>
      <c r="XDN784" s="4"/>
      <c r="XDO784" s="4"/>
      <c r="XDP784" s="4"/>
      <c r="XDQ784" s="4"/>
      <c r="XDR784" s="4"/>
      <c r="XDS784" s="4"/>
      <c r="XDT784" s="4"/>
      <c r="XDU784" s="4"/>
      <c r="XDV784" s="4"/>
      <c r="XDW784" s="4"/>
      <c r="XDX784" s="4"/>
      <c r="XDY784" s="4"/>
      <c r="XDZ784" s="4"/>
      <c r="XEA784" s="4"/>
      <c r="XEB784" s="4"/>
      <c r="XEC784" s="4"/>
      <c r="XED784" s="4"/>
      <c r="XEE784" s="4"/>
      <c r="XEF784" s="4"/>
      <c r="XEG784" s="4"/>
      <c r="XEH784" s="4"/>
      <c r="XEI784" s="4"/>
      <c r="XEJ784" s="4"/>
      <c r="XEK784" s="4"/>
      <c r="XEL784" s="4"/>
      <c r="XEM784" s="4"/>
      <c r="XEN784" s="4"/>
      <c r="XEO784" s="4"/>
      <c r="XEP784" s="4"/>
      <c r="XEQ784" s="4"/>
      <c r="XER784" s="4"/>
      <c r="XES784" s="4"/>
      <c r="XET784" s="4"/>
      <c r="XEU784" s="4"/>
      <c r="XEV784" s="4"/>
      <c r="XEW784" s="4"/>
      <c r="XEX784" s="4"/>
      <c r="XEY784" s="4"/>
      <c r="XEZ784" s="4"/>
      <c r="XFA784" s="4"/>
      <c r="XFB784" s="4"/>
      <c r="XFC784" s="4"/>
      <c r="XFD784" s="4"/>
    </row>
    <row r="785" s="1" customFormat="1" ht="14" customHeight="1" spans="1:16384">
      <c r="A785" s="9">
        <v>782</v>
      </c>
      <c r="B785" s="9" t="s">
        <v>812</v>
      </c>
      <c r="C785" s="9" t="s">
        <v>13</v>
      </c>
      <c r="D785" s="9">
        <v>55</v>
      </c>
      <c r="E785" s="9" t="s">
        <v>788</v>
      </c>
      <c r="F785" s="9" t="s">
        <v>15</v>
      </c>
      <c r="G785" s="11" t="s">
        <v>16</v>
      </c>
      <c r="H785" s="9" t="s">
        <v>17</v>
      </c>
      <c r="I785" s="9">
        <v>450</v>
      </c>
      <c r="J785" s="9" t="s">
        <v>18</v>
      </c>
      <c r="XDC785" s="3"/>
      <c r="XDD785" s="3"/>
      <c r="XDE785" s="3"/>
      <c r="XDF785" s="3"/>
      <c r="XDG785" s="3"/>
      <c r="XDH785" s="3"/>
      <c r="XDI785" s="3"/>
      <c r="XDJ785" s="4"/>
      <c r="XDK785" s="4"/>
      <c r="XDL785" s="4"/>
      <c r="XDM785" s="4"/>
      <c r="XDN785" s="4"/>
      <c r="XDO785" s="4"/>
      <c r="XDP785" s="4"/>
      <c r="XDQ785" s="4"/>
      <c r="XDR785" s="4"/>
      <c r="XDS785" s="4"/>
      <c r="XDT785" s="4"/>
      <c r="XDU785" s="4"/>
      <c r="XDV785" s="4"/>
      <c r="XDW785" s="4"/>
      <c r="XDX785" s="4"/>
      <c r="XDY785" s="4"/>
      <c r="XDZ785" s="4"/>
      <c r="XEA785" s="4"/>
      <c r="XEB785" s="4"/>
      <c r="XEC785" s="4"/>
      <c r="XED785" s="4"/>
      <c r="XEE785" s="4"/>
      <c r="XEF785" s="4"/>
      <c r="XEG785" s="4"/>
      <c r="XEH785" s="4"/>
      <c r="XEI785" s="4"/>
      <c r="XEJ785" s="4"/>
      <c r="XEK785" s="4"/>
      <c r="XEL785" s="4"/>
      <c r="XEM785" s="4"/>
      <c r="XEN785" s="4"/>
      <c r="XEO785" s="4"/>
      <c r="XEP785" s="4"/>
      <c r="XEQ785" s="4"/>
      <c r="XER785" s="4"/>
      <c r="XES785" s="4"/>
      <c r="XET785" s="4"/>
      <c r="XEU785" s="4"/>
      <c r="XEV785" s="4"/>
      <c r="XEW785" s="4"/>
      <c r="XEX785" s="4"/>
      <c r="XEY785" s="4"/>
      <c r="XEZ785" s="4"/>
      <c r="XFA785" s="4"/>
      <c r="XFB785" s="4"/>
      <c r="XFC785" s="4"/>
      <c r="XFD785" s="4"/>
    </row>
    <row r="786" s="1" customFormat="1" ht="14" customHeight="1" spans="1:16384">
      <c r="A786" s="9">
        <v>783</v>
      </c>
      <c r="B786" s="9" t="s">
        <v>813</v>
      </c>
      <c r="C786" s="9" t="s">
        <v>13</v>
      </c>
      <c r="D786" s="9">
        <v>53</v>
      </c>
      <c r="E786" s="9" t="s">
        <v>788</v>
      </c>
      <c r="F786" s="9" t="s">
        <v>15</v>
      </c>
      <c r="G786" s="11" t="s">
        <v>16</v>
      </c>
      <c r="H786" s="9" t="s">
        <v>17</v>
      </c>
      <c r="I786" s="9">
        <v>450</v>
      </c>
      <c r="J786" s="9" t="s">
        <v>18</v>
      </c>
      <c r="XDC786" s="3"/>
      <c r="XDD786" s="3"/>
      <c r="XDE786" s="3"/>
      <c r="XDF786" s="3"/>
      <c r="XDG786" s="3"/>
      <c r="XDH786" s="3"/>
      <c r="XDI786" s="3"/>
      <c r="XDJ786" s="4"/>
      <c r="XDK786" s="4"/>
      <c r="XDL786" s="4"/>
      <c r="XDM786" s="4"/>
      <c r="XDN786" s="4"/>
      <c r="XDO786" s="4"/>
      <c r="XDP786" s="4"/>
      <c r="XDQ786" s="4"/>
      <c r="XDR786" s="4"/>
      <c r="XDS786" s="4"/>
      <c r="XDT786" s="4"/>
      <c r="XDU786" s="4"/>
      <c r="XDV786" s="4"/>
      <c r="XDW786" s="4"/>
      <c r="XDX786" s="4"/>
      <c r="XDY786" s="4"/>
      <c r="XDZ786" s="4"/>
      <c r="XEA786" s="4"/>
      <c r="XEB786" s="4"/>
      <c r="XEC786" s="4"/>
      <c r="XED786" s="4"/>
      <c r="XEE786" s="4"/>
      <c r="XEF786" s="4"/>
      <c r="XEG786" s="4"/>
      <c r="XEH786" s="4"/>
      <c r="XEI786" s="4"/>
      <c r="XEJ786" s="4"/>
      <c r="XEK786" s="4"/>
      <c r="XEL786" s="4"/>
      <c r="XEM786" s="4"/>
      <c r="XEN786" s="4"/>
      <c r="XEO786" s="4"/>
      <c r="XEP786" s="4"/>
      <c r="XEQ786" s="4"/>
      <c r="XER786" s="4"/>
      <c r="XES786" s="4"/>
      <c r="XET786" s="4"/>
      <c r="XEU786" s="4"/>
      <c r="XEV786" s="4"/>
      <c r="XEW786" s="4"/>
      <c r="XEX786" s="4"/>
      <c r="XEY786" s="4"/>
      <c r="XEZ786" s="4"/>
      <c r="XFA786" s="4"/>
      <c r="XFB786" s="4"/>
      <c r="XFC786" s="4"/>
      <c r="XFD786" s="4"/>
    </row>
    <row r="787" s="1" customFormat="1" ht="14" customHeight="1" spans="1:16384">
      <c r="A787" s="9">
        <v>784</v>
      </c>
      <c r="B787" s="9" t="s">
        <v>814</v>
      </c>
      <c r="C787" s="9" t="s">
        <v>13</v>
      </c>
      <c r="D787" s="9">
        <v>51</v>
      </c>
      <c r="E787" s="9" t="s">
        <v>788</v>
      </c>
      <c r="F787" s="9" t="s">
        <v>15</v>
      </c>
      <c r="G787" s="11" t="s">
        <v>16</v>
      </c>
      <c r="H787" s="9" t="s">
        <v>17</v>
      </c>
      <c r="I787" s="9">
        <v>450</v>
      </c>
      <c r="J787" s="9" t="s">
        <v>18</v>
      </c>
      <c r="XDC787" s="3"/>
      <c r="XDD787" s="3"/>
      <c r="XDE787" s="3"/>
      <c r="XDF787" s="3"/>
      <c r="XDG787" s="3"/>
      <c r="XDH787" s="3"/>
      <c r="XDI787" s="3"/>
      <c r="XDJ787" s="4"/>
      <c r="XDK787" s="4"/>
      <c r="XDL787" s="4"/>
      <c r="XDM787" s="4"/>
      <c r="XDN787" s="4"/>
      <c r="XDO787" s="4"/>
      <c r="XDP787" s="4"/>
      <c r="XDQ787" s="4"/>
      <c r="XDR787" s="4"/>
      <c r="XDS787" s="4"/>
      <c r="XDT787" s="4"/>
      <c r="XDU787" s="4"/>
      <c r="XDV787" s="4"/>
      <c r="XDW787" s="4"/>
      <c r="XDX787" s="4"/>
      <c r="XDY787" s="4"/>
      <c r="XDZ787" s="4"/>
      <c r="XEA787" s="4"/>
      <c r="XEB787" s="4"/>
      <c r="XEC787" s="4"/>
      <c r="XED787" s="4"/>
      <c r="XEE787" s="4"/>
      <c r="XEF787" s="4"/>
      <c r="XEG787" s="4"/>
      <c r="XEH787" s="4"/>
      <c r="XEI787" s="4"/>
      <c r="XEJ787" s="4"/>
      <c r="XEK787" s="4"/>
      <c r="XEL787" s="4"/>
      <c r="XEM787" s="4"/>
      <c r="XEN787" s="4"/>
      <c r="XEO787" s="4"/>
      <c r="XEP787" s="4"/>
      <c r="XEQ787" s="4"/>
      <c r="XER787" s="4"/>
      <c r="XES787" s="4"/>
      <c r="XET787" s="4"/>
      <c r="XEU787" s="4"/>
      <c r="XEV787" s="4"/>
      <c r="XEW787" s="4"/>
      <c r="XEX787" s="4"/>
      <c r="XEY787" s="4"/>
      <c r="XEZ787" s="4"/>
      <c r="XFA787" s="4"/>
      <c r="XFB787" s="4"/>
      <c r="XFC787" s="4"/>
      <c r="XFD787" s="4"/>
    </row>
    <row r="788" s="1" customFormat="1" ht="14" customHeight="1" spans="1:16384">
      <c r="A788" s="9">
        <v>785</v>
      </c>
      <c r="B788" s="9" t="s">
        <v>815</v>
      </c>
      <c r="C788" s="9" t="s">
        <v>13</v>
      </c>
      <c r="D788" s="9">
        <v>54</v>
      </c>
      <c r="E788" s="9" t="s">
        <v>788</v>
      </c>
      <c r="F788" s="9" t="s">
        <v>15</v>
      </c>
      <c r="G788" s="11" t="s">
        <v>16</v>
      </c>
      <c r="H788" s="9" t="s">
        <v>17</v>
      </c>
      <c r="I788" s="9">
        <v>450</v>
      </c>
      <c r="J788" s="9" t="s">
        <v>18</v>
      </c>
      <c r="XDC788" s="3"/>
      <c r="XDD788" s="3"/>
      <c r="XDE788" s="3"/>
      <c r="XDF788" s="3"/>
      <c r="XDG788" s="3"/>
      <c r="XDH788" s="3"/>
      <c r="XDI788" s="3"/>
      <c r="XDJ788" s="4"/>
      <c r="XDK788" s="4"/>
      <c r="XDL788" s="4"/>
      <c r="XDM788" s="4"/>
      <c r="XDN788" s="4"/>
      <c r="XDO788" s="4"/>
      <c r="XDP788" s="4"/>
      <c r="XDQ788" s="4"/>
      <c r="XDR788" s="4"/>
      <c r="XDS788" s="4"/>
      <c r="XDT788" s="4"/>
      <c r="XDU788" s="4"/>
      <c r="XDV788" s="4"/>
      <c r="XDW788" s="4"/>
      <c r="XDX788" s="4"/>
      <c r="XDY788" s="4"/>
      <c r="XDZ788" s="4"/>
      <c r="XEA788" s="4"/>
      <c r="XEB788" s="4"/>
      <c r="XEC788" s="4"/>
      <c r="XED788" s="4"/>
      <c r="XEE788" s="4"/>
      <c r="XEF788" s="4"/>
      <c r="XEG788" s="4"/>
      <c r="XEH788" s="4"/>
      <c r="XEI788" s="4"/>
      <c r="XEJ788" s="4"/>
      <c r="XEK788" s="4"/>
      <c r="XEL788" s="4"/>
      <c r="XEM788" s="4"/>
      <c r="XEN788" s="4"/>
      <c r="XEO788" s="4"/>
      <c r="XEP788" s="4"/>
      <c r="XEQ788" s="4"/>
      <c r="XER788" s="4"/>
      <c r="XES788" s="4"/>
      <c r="XET788" s="4"/>
      <c r="XEU788" s="4"/>
      <c r="XEV788" s="4"/>
      <c r="XEW788" s="4"/>
      <c r="XEX788" s="4"/>
      <c r="XEY788" s="4"/>
      <c r="XEZ788" s="4"/>
      <c r="XFA788" s="4"/>
      <c r="XFB788" s="4"/>
      <c r="XFC788" s="4"/>
      <c r="XFD788" s="4"/>
    </row>
    <row r="789" s="1" customFormat="1" ht="14" customHeight="1" spans="1:16384">
      <c r="A789" s="9">
        <v>786</v>
      </c>
      <c r="B789" s="9" t="s">
        <v>816</v>
      </c>
      <c r="C789" s="9" t="s">
        <v>13</v>
      </c>
      <c r="D789" s="9">
        <v>53</v>
      </c>
      <c r="E789" s="9" t="s">
        <v>788</v>
      </c>
      <c r="F789" s="9" t="s">
        <v>15</v>
      </c>
      <c r="G789" s="11" t="s">
        <v>16</v>
      </c>
      <c r="H789" s="9" t="s">
        <v>17</v>
      </c>
      <c r="I789" s="9">
        <v>450</v>
      </c>
      <c r="J789" s="9" t="s">
        <v>18</v>
      </c>
      <c r="XDC789" s="3"/>
      <c r="XDD789" s="3"/>
      <c r="XDE789" s="3"/>
      <c r="XDF789" s="3"/>
      <c r="XDG789" s="3"/>
      <c r="XDH789" s="3"/>
      <c r="XDI789" s="3"/>
      <c r="XDJ789" s="4"/>
      <c r="XDK789" s="4"/>
      <c r="XDL789" s="4"/>
      <c r="XDM789" s="4"/>
      <c r="XDN789" s="4"/>
      <c r="XDO789" s="4"/>
      <c r="XDP789" s="4"/>
      <c r="XDQ789" s="4"/>
      <c r="XDR789" s="4"/>
      <c r="XDS789" s="4"/>
      <c r="XDT789" s="4"/>
      <c r="XDU789" s="4"/>
      <c r="XDV789" s="4"/>
      <c r="XDW789" s="4"/>
      <c r="XDX789" s="4"/>
      <c r="XDY789" s="4"/>
      <c r="XDZ789" s="4"/>
      <c r="XEA789" s="4"/>
      <c r="XEB789" s="4"/>
      <c r="XEC789" s="4"/>
      <c r="XED789" s="4"/>
      <c r="XEE789" s="4"/>
      <c r="XEF789" s="4"/>
      <c r="XEG789" s="4"/>
      <c r="XEH789" s="4"/>
      <c r="XEI789" s="4"/>
      <c r="XEJ789" s="4"/>
      <c r="XEK789" s="4"/>
      <c r="XEL789" s="4"/>
      <c r="XEM789" s="4"/>
      <c r="XEN789" s="4"/>
      <c r="XEO789" s="4"/>
      <c r="XEP789" s="4"/>
      <c r="XEQ789" s="4"/>
      <c r="XER789" s="4"/>
      <c r="XES789" s="4"/>
      <c r="XET789" s="4"/>
      <c r="XEU789" s="4"/>
      <c r="XEV789" s="4"/>
      <c r="XEW789" s="4"/>
      <c r="XEX789" s="4"/>
      <c r="XEY789" s="4"/>
      <c r="XEZ789" s="4"/>
      <c r="XFA789" s="4"/>
      <c r="XFB789" s="4"/>
      <c r="XFC789" s="4"/>
      <c r="XFD789" s="4"/>
    </row>
    <row r="790" s="1" customFormat="1" ht="14" customHeight="1" spans="1:16384">
      <c r="A790" s="9">
        <v>787</v>
      </c>
      <c r="B790" s="9" t="s">
        <v>817</v>
      </c>
      <c r="C790" s="9" t="s">
        <v>13</v>
      </c>
      <c r="D790" s="9">
        <v>35</v>
      </c>
      <c r="E790" s="9" t="s">
        <v>788</v>
      </c>
      <c r="F790" s="9" t="s">
        <v>15</v>
      </c>
      <c r="G790" s="11" t="s">
        <v>16</v>
      </c>
      <c r="H790" s="9" t="s">
        <v>17</v>
      </c>
      <c r="I790" s="9">
        <v>450</v>
      </c>
      <c r="J790" s="9" t="s">
        <v>18</v>
      </c>
      <c r="XDC790" s="3"/>
      <c r="XDD790" s="3"/>
      <c r="XDE790" s="3"/>
      <c r="XDF790" s="3"/>
      <c r="XDG790" s="3"/>
      <c r="XDH790" s="3"/>
      <c r="XDI790" s="3"/>
      <c r="XDJ790" s="4"/>
      <c r="XDK790" s="4"/>
      <c r="XDL790" s="4"/>
      <c r="XDM790" s="4"/>
      <c r="XDN790" s="4"/>
      <c r="XDO790" s="4"/>
      <c r="XDP790" s="4"/>
      <c r="XDQ790" s="4"/>
      <c r="XDR790" s="4"/>
      <c r="XDS790" s="4"/>
      <c r="XDT790" s="4"/>
      <c r="XDU790" s="4"/>
      <c r="XDV790" s="4"/>
      <c r="XDW790" s="4"/>
      <c r="XDX790" s="4"/>
      <c r="XDY790" s="4"/>
      <c r="XDZ790" s="4"/>
      <c r="XEA790" s="4"/>
      <c r="XEB790" s="4"/>
      <c r="XEC790" s="4"/>
      <c r="XED790" s="4"/>
      <c r="XEE790" s="4"/>
      <c r="XEF790" s="4"/>
      <c r="XEG790" s="4"/>
      <c r="XEH790" s="4"/>
      <c r="XEI790" s="4"/>
      <c r="XEJ790" s="4"/>
      <c r="XEK790" s="4"/>
      <c r="XEL790" s="4"/>
      <c r="XEM790" s="4"/>
      <c r="XEN790" s="4"/>
      <c r="XEO790" s="4"/>
      <c r="XEP790" s="4"/>
      <c r="XEQ790" s="4"/>
      <c r="XER790" s="4"/>
      <c r="XES790" s="4"/>
      <c r="XET790" s="4"/>
      <c r="XEU790" s="4"/>
      <c r="XEV790" s="4"/>
      <c r="XEW790" s="4"/>
      <c r="XEX790" s="4"/>
      <c r="XEY790" s="4"/>
      <c r="XEZ790" s="4"/>
      <c r="XFA790" s="4"/>
      <c r="XFB790" s="4"/>
      <c r="XFC790" s="4"/>
      <c r="XFD790" s="4"/>
    </row>
    <row r="791" s="1" customFormat="1" ht="14" customHeight="1" spans="1:16384">
      <c r="A791" s="9">
        <v>788</v>
      </c>
      <c r="B791" s="9" t="s">
        <v>818</v>
      </c>
      <c r="C791" s="9" t="s">
        <v>13</v>
      </c>
      <c r="D791" s="9">
        <v>57</v>
      </c>
      <c r="E791" s="9" t="s">
        <v>788</v>
      </c>
      <c r="F791" s="9" t="s">
        <v>15</v>
      </c>
      <c r="G791" s="11" t="s">
        <v>16</v>
      </c>
      <c r="H791" s="9" t="s">
        <v>17</v>
      </c>
      <c r="I791" s="9">
        <v>450</v>
      </c>
      <c r="J791" s="9" t="s">
        <v>18</v>
      </c>
      <c r="XDC791" s="3"/>
      <c r="XDD791" s="3"/>
      <c r="XDE791" s="3"/>
      <c r="XDF791" s="3"/>
      <c r="XDG791" s="3"/>
      <c r="XDH791" s="3"/>
      <c r="XDI791" s="3"/>
      <c r="XDJ791" s="4"/>
      <c r="XDK791" s="4"/>
      <c r="XDL791" s="4"/>
      <c r="XDM791" s="4"/>
      <c r="XDN791" s="4"/>
      <c r="XDO791" s="4"/>
      <c r="XDP791" s="4"/>
      <c r="XDQ791" s="4"/>
      <c r="XDR791" s="4"/>
      <c r="XDS791" s="4"/>
      <c r="XDT791" s="4"/>
      <c r="XDU791" s="4"/>
      <c r="XDV791" s="4"/>
      <c r="XDW791" s="4"/>
      <c r="XDX791" s="4"/>
      <c r="XDY791" s="4"/>
      <c r="XDZ791" s="4"/>
      <c r="XEA791" s="4"/>
      <c r="XEB791" s="4"/>
      <c r="XEC791" s="4"/>
      <c r="XED791" s="4"/>
      <c r="XEE791" s="4"/>
      <c r="XEF791" s="4"/>
      <c r="XEG791" s="4"/>
      <c r="XEH791" s="4"/>
      <c r="XEI791" s="4"/>
      <c r="XEJ791" s="4"/>
      <c r="XEK791" s="4"/>
      <c r="XEL791" s="4"/>
      <c r="XEM791" s="4"/>
      <c r="XEN791" s="4"/>
      <c r="XEO791" s="4"/>
      <c r="XEP791" s="4"/>
      <c r="XEQ791" s="4"/>
      <c r="XER791" s="4"/>
      <c r="XES791" s="4"/>
      <c r="XET791" s="4"/>
      <c r="XEU791" s="4"/>
      <c r="XEV791" s="4"/>
      <c r="XEW791" s="4"/>
      <c r="XEX791" s="4"/>
      <c r="XEY791" s="4"/>
      <c r="XEZ791" s="4"/>
      <c r="XFA791" s="4"/>
      <c r="XFB791" s="4"/>
      <c r="XFC791" s="4"/>
      <c r="XFD791" s="4"/>
    </row>
    <row r="792" s="1" customFormat="1" ht="14" customHeight="1" spans="1:16384">
      <c r="A792" s="9">
        <v>789</v>
      </c>
      <c r="B792" s="9" t="s">
        <v>819</v>
      </c>
      <c r="C792" s="9" t="s">
        <v>13</v>
      </c>
      <c r="D792" s="9">
        <v>57</v>
      </c>
      <c r="E792" s="9" t="s">
        <v>788</v>
      </c>
      <c r="F792" s="9" t="s">
        <v>15</v>
      </c>
      <c r="G792" s="11" t="s">
        <v>16</v>
      </c>
      <c r="H792" s="9" t="s">
        <v>17</v>
      </c>
      <c r="I792" s="9">
        <v>450</v>
      </c>
      <c r="J792" s="9" t="s">
        <v>18</v>
      </c>
      <c r="XDC792" s="3"/>
      <c r="XDD792" s="3"/>
      <c r="XDE792" s="3"/>
      <c r="XDF792" s="3"/>
      <c r="XDG792" s="3"/>
      <c r="XDH792" s="3"/>
      <c r="XDI792" s="3"/>
      <c r="XDJ792" s="4"/>
      <c r="XDK792" s="4"/>
      <c r="XDL792" s="4"/>
      <c r="XDM792" s="4"/>
      <c r="XDN792" s="4"/>
      <c r="XDO792" s="4"/>
      <c r="XDP792" s="4"/>
      <c r="XDQ792" s="4"/>
      <c r="XDR792" s="4"/>
      <c r="XDS792" s="4"/>
      <c r="XDT792" s="4"/>
      <c r="XDU792" s="4"/>
      <c r="XDV792" s="4"/>
      <c r="XDW792" s="4"/>
      <c r="XDX792" s="4"/>
      <c r="XDY792" s="4"/>
      <c r="XDZ792" s="4"/>
      <c r="XEA792" s="4"/>
      <c r="XEB792" s="4"/>
      <c r="XEC792" s="4"/>
      <c r="XED792" s="4"/>
      <c r="XEE792" s="4"/>
      <c r="XEF792" s="4"/>
      <c r="XEG792" s="4"/>
      <c r="XEH792" s="4"/>
      <c r="XEI792" s="4"/>
      <c r="XEJ792" s="4"/>
      <c r="XEK792" s="4"/>
      <c r="XEL792" s="4"/>
      <c r="XEM792" s="4"/>
      <c r="XEN792" s="4"/>
      <c r="XEO792" s="4"/>
      <c r="XEP792" s="4"/>
      <c r="XEQ792" s="4"/>
      <c r="XER792" s="4"/>
      <c r="XES792" s="4"/>
      <c r="XET792" s="4"/>
      <c r="XEU792" s="4"/>
      <c r="XEV792" s="4"/>
      <c r="XEW792" s="4"/>
      <c r="XEX792" s="4"/>
      <c r="XEY792" s="4"/>
      <c r="XEZ792" s="4"/>
      <c r="XFA792" s="4"/>
      <c r="XFB792" s="4"/>
      <c r="XFC792" s="4"/>
      <c r="XFD792" s="4"/>
    </row>
    <row r="793" s="1" customFormat="1" ht="14" customHeight="1" spans="1:16384">
      <c r="A793" s="9">
        <v>790</v>
      </c>
      <c r="B793" s="9" t="s">
        <v>820</v>
      </c>
      <c r="C793" s="9" t="s">
        <v>13</v>
      </c>
      <c r="D793" s="9">
        <v>51</v>
      </c>
      <c r="E793" s="9" t="s">
        <v>788</v>
      </c>
      <c r="F793" s="9" t="s">
        <v>21</v>
      </c>
      <c r="G793" s="11" t="s">
        <v>16</v>
      </c>
      <c r="H793" s="9" t="s">
        <v>17</v>
      </c>
      <c r="I793" s="9">
        <v>450</v>
      </c>
      <c r="J793" s="9" t="s">
        <v>18</v>
      </c>
      <c r="XDC793" s="3"/>
      <c r="XDD793" s="3"/>
      <c r="XDE793" s="3"/>
      <c r="XDF793" s="3"/>
      <c r="XDG793" s="3"/>
      <c r="XDH793" s="3"/>
      <c r="XDI793" s="3"/>
      <c r="XDJ793" s="4"/>
      <c r="XDK793" s="4"/>
      <c r="XDL793" s="4"/>
      <c r="XDM793" s="4"/>
      <c r="XDN793" s="4"/>
      <c r="XDO793" s="4"/>
      <c r="XDP793" s="4"/>
      <c r="XDQ793" s="4"/>
      <c r="XDR793" s="4"/>
      <c r="XDS793" s="4"/>
      <c r="XDT793" s="4"/>
      <c r="XDU793" s="4"/>
      <c r="XDV793" s="4"/>
      <c r="XDW793" s="4"/>
      <c r="XDX793" s="4"/>
      <c r="XDY793" s="4"/>
      <c r="XDZ793" s="4"/>
      <c r="XEA793" s="4"/>
      <c r="XEB793" s="4"/>
      <c r="XEC793" s="4"/>
      <c r="XED793" s="4"/>
      <c r="XEE793" s="4"/>
      <c r="XEF793" s="4"/>
      <c r="XEG793" s="4"/>
      <c r="XEH793" s="4"/>
      <c r="XEI793" s="4"/>
      <c r="XEJ793" s="4"/>
      <c r="XEK793" s="4"/>
      <c r="XEL793" s="4"/>
      <c r="XEM793" s="4"/>
      <c r="XEN793" s="4"/>
      <c r="XEO793" s="4"/>
      <c r="XEP793" s="4"/>
      <c r="XEQ793" s="4"/>
      <c r="XER793" s="4"/>
      <c r="XES793" s="4"/>
      <c r="XET793" s="4"/>
      <c r="XEU793" s="4"/>
      <c r="XEV793" s="4"/>
      <c r="XEW793" s="4"/>
      <c r="XEX793" s="4"/>
      <c r="XEY793" s="4"/>
      <c r="XEZ793" s="4"/>
      <c r="XFA793" s="4"/>
      <c r="XFB793" s="4"/>
      <c r="XFC793" s="4"/>
      <c r="XFD793" s="4"/>
    </row>
    <row r="794" s="1" customFormat="1" ht="14" customHeight="1" spans="1:16384">
      <c r="A794" s="9">
        <v>791</v>
      </c>
      <c r="B794" s="9" t="s">
        <v>821</v>
      </c>
      <c r="C794" s="9" t="s">
        <v>13</v>
      </c>
      <c r="D794" s="9">
        <v>49</v>
      </c>
      <c r="E794" s="9" t="s">
        <v>788</v>
      </c>
      <c r="F794" s="9" t="s">
        <v>15</v>
      </c>
      <c r="G794" s="11" t="s">
        <v>16</v>
      </c>
      <c r="H794" s="9" t="s">
        <v>17</v>
      </c>
      <c r="I794" s="9">
        <v>450</v>
      </c>
      <c r="J794" s="9" t="s">
        <v>18</v>
      </c>
      <c r="XDC794" s="3"/>
      <c r="XDD794" s="3"/>
      <c r="XDE794" s="3"/>
      <c r="XDF794" s="3"/>
      <c r="XDG794" s="3"/>
      <c r="XDH794" s="3"/>
      <c r="XDI794" s="3"/>
      <c r="XDJ794" s="4"/>
      <c r="XDK794" s="4"/>
      <c r="XDL794" s="4"/>
      <c r="XDM794" s="4"/>
      <c r="XDN794" s="4"/>
      <c r="XDO794" s="4"/>
      <c r="XDP794" s="4"/>
      <c r="XDQ794" s="4"/>
      <c r="XDR794" s="4"/>
      <c r="XDS794" s="4"/>
      <c r="XDT794" s="4"/>
      <c r="XDU794" s="4"/>
      <c r="XDV794" s="4"/>
      <c r="XDW794" s="4"/>
      <c r="XDX794" s="4"/>
      <c r="XDY794" s="4"/>
      <c r="XDZ794" s="4"/>
      <c r="XEA794" s="4"/>
      <c r="XEB794" s="4"/>
      <c r="XEC794" s="4"/>
      <c r="XED794" s="4"/>
      <c r="XEE794" s="4"/>
      <c r="XEF794" s="4"/>
      <c r="XEG794" s="4"/>
      <c r="XEH794" s="4"/>
      <c r="XEI794" s="4"/>
      <c r="XEJ794" s="4"/>
      <c r="XEK794" s="4"/>
      <c r="XEL794" s="4"/>
      <c r="XEM794" s="4"/>
      <c r="XEN794" s="4"/>
      <c r="XEO794" s="4"/>
      <c r="XEP794" s="4"/>
      <c r="XEQ794" s="4"/>
      <c r="XER794" s="4"/>
      <c r="XES794" s="4"/>
      <c r="XET794" s="4"/>
      <c r="XEU794" s="4"/>
      <c r="XEV794" s="4"/>
      <c r="XEW794" s="4"/>
      <c r="XEX794" s="4"/>
      <c r="XEY794" s="4"/>
      <c r="XEZ794" s="4"/>
      <c r="XFA794" s="4"/>
      <c r="XFB794" s="4"/>
      <c r="XFC794" s="4"/>
      <c r="XFD794" s="4"/>
    </row>
    <row r="795" s="1" customFormat="1" ht="14" customHeight="1" spans="1:16384">
      <c r="A795" s="9">
        <v>792</v>
      </c>
      <c r="B795" s="9" t="s">
        <v>822</v>
      </c>
      <c r="C795" s="9" t="s">
        <v>13</v>
      </c>
      <c r="D795" s="9">
        <v>46</v>
      </c>
      <c r="E795" s="9" t="s">
        <v>788</v>
      </c>
      <c r="F795" s="9" t="s">
        <v>15</v>
      </c>
      <c r="G795" s="11" t="s">
        <v>16</v>
      </c>
      <c r="H795" s="9" t="s">
        <v>17</v>
      </c>
      <c r="I795" s="9">
        <v>450</v>
      </c>
      <c r="J795" s="9" t="s">
        <v>18</v>
      </c>
      <c r="XDC795" s="3"/>
      <c r="XDD795" s="3"/>
      <c r="XDE795" s="3"/>
      <c r="XDF795" s="3"/>
      <c r="XDG795" s="3"/>
      <c r="XDH795" s="3"/>
      <c r="XDI795" s="3"/>
      <c r="XDJ795" s="4"/>
      <c r="XDK795" s="4"/>
      <c r="XDL795" s="4"/>
      <c r="XDM795" s="4"/>
      <c r="XDN795" s="4"/>
      <c r="XDO795" s="4"/>
      <c r="XDP795" s="4"/>
      <c r="XDQ795" s="4"/>
      <c r="XDR795" s="4"/>
      <c r="XDS795" s="4"/>
      <c r="XDT795" s="4"/>
      <c r="XDU795" s="4"/>
      <c r="XDV795" s="4"/>
      <c r="XDW795" s="4"/>
      <c r="XDX795" s="4"/>
      <c r="XDY795" s="4"/>
      <c r="XDZ795" s="4"/>
      <c r="XEA795" s="4"/>
      <c r="XEB795" s="4"/>
      <c r="XEC795" s="4"/>
      <c r="XED795" s="4"/>
      <c r="XEE795" s="4"/>
      <c r="XEF795" s="4"/>
      <c r="XEG795" s="4"/>
      <c r="XEH795" s="4"/>
      <c r="XEI795" s="4"/>
      <c r="XEJ795" s="4"/>
      <c r="XEK795" s="4"/>
      <c r="XEL795" s="4"/>
      <c r="XEM795" s="4"/>
      <c r="XEN795" s="4"/>
      <c r="XEO795" s="4"/>
      <c r="XEP795" s="4"/>
      <c r="XEQ795" s="4"/>
      <c r="XER795" s="4"/>
      <c r="XES795" s="4"/>
      <c r="XET795" s="4"/>
      <c r="XEU795" s="4"/>
      <c r="XEV795" s="4"/>
      <c r="XEW795" s="4"/>
      <c r="XEX795" s="4"/>
      <c r="XEY795" s="4"/>
      <c r="XEZ795" s="4"/>
      <c r="XFA795" s="4"/>
      <c r="XFB795" s="4"/>
      <c r="XFC795" s="4"/>
      <c r="XFD795" s="4"/>
    </row>
    <row r="796" s="1" customFormat="1" ht="14" customHeight="1" spans="1:16384">
      <c r="A796" s="9">
        <v>793</v>
      </c>
      <c r="B796" s="9" t="s">
        <v>823</v>
      </c>
      <c r="C796" s="9" t="s">
        <v>13</v>
      </c>
      <c r="D796" s="9">
        <v>47</v>
      </c>
      <c r="E796" s="9" t="s">
        <v>788</v>
      </c>
      <c r="F796" s="9" t="s">
        <v>15</v>
      </c>
      <c r="G796" s="11" t="s">
        <v>16</v>
      </c>
      <c r="H796" s="9" t="s">
        <v>17</v>
      </c>
      <c r="I796" s="9">
        <v>450</v>
      </c>
      <c r="J796" s="9" t="s">
        <v>18</v>
      </c>
      <c r="XDC796" s="3"/>
      <c r="XDD796" s="3"/>
      <c r="XDE796" s="3"/>
      <c r="XDF796" s="3"/>
      <c r="XDG796" s="3"/>
      <c r="XDH796" s="3"/>
      <c r="XDI796" s="3"/>
      <c r="XDJ796" s="4"/>
      <c r="XDK796" s="4"/>
      <c r="XDL796" s="4"/>
      <c r="XDM796" s="4"/>
      <c r="XDN796" s="4"/>
      <c r="XDO796" s="4"/>
      <c r="XDP796" s="4"/>
      <c r="XDQ796" s="4"/>
      <c r="XDR796" s="4"/>
      <c r="XDS796" s="4"/>
      <c r="XDT796" s="4"/>
      <c r="XDU796" s="4"/>
      <c r="XDV796" s="4"/>
      <c r="XDW796" s="4"/>
      <c r="XDX796" s="4"/>
      <c r="XDY796" s="4"/>
      <c r="XDZ796" s="4"/>
      <c r="XEA796" s="4"/>
      <c r="XEB796" s="4"/>
      <c r="XEC796" s="4"/>
      <c r="XED796" s="4"/>
      <c r="XEE796" s="4"/>
      <c r="XEF796" s="4"/>
      <c r="XEG796" s="4"/>
      <c r="XEH796" s="4"/>
      <c r="XEI796" s="4"/>
      <c r="XEJ796" s="4"/>
      <c r="XEK796" s="4"/>
      <c r="XEL796" s="4"/>
      <c r="XEM796" s="4"/>
      <c r="XEN796" s="4"/>
      <c r="XEO796" s="4"/>
      <c r="XEP796" s="4"/>
      <c r="XEQ796" s="4"/>
      <c r="XER796" s="4"/>
      <c r="XES796" s="4"/>
      <c r="XET796" s="4"/>
      <c r="XEU796" s="4"/>
      <c r="XEV796" s="4"/>
      <c r="XEW796" s="4"/>
      <c r="XEX796" s="4"/>
      <c r="XEY796" s="4"/>
      <c r="XEZ796" s="4"/>
      <c r="XFA796" s="4"/>
      <c r="XFB796" s="4"/>
      <c r="XFC796" s="4"/>
      <c r="XFD796" s="4"/>
    </row>
    <row r="797" s="1" customFormat="1" ht="14" customHeight="1" spans="1:16384">
      <c r="A797" s="9">
        <v>794</v>
      </c>
      <c r="B797" s="9" t="s">
        <v>824</v>
      </c>
      <c r="C797" s="9" t="s">
        <v>13</v>
      </c>
      <c r="D797" s="9">
        <v>56</v>
      </c>
      <c r="E797" s="9" t="s">
        <v>788</v>
      </c>
      <c r="F797" s="9" t="s">
        <v>15</v>
      </c>
      <c r="G797" s="11" t="s">
        <v>16</v>
      </c>
      <c r="H797" s="9" t="s">
        <v>17</v>
      </c>
      <c r="I797" s="9">
        <v>450</v>
      </c>
      <c r="J797" s="9" t="s">
        <v>18</v>
      </c>
      <c r="XDC797" s="3"/>
      <c r="XDD797" s="3"/>
      <c r="XDE797" s="3"/>
      <c r="XDF797" s="3"/>
      <c r="XDG797" s="3"/>
      <c r="XDH797" s="3"/>
      <c r="XDI797" s="3"/>
      <c r="XDJ797" s="4"/>
      <c r="XDK797" s="4"/>
      <c r="XDL797" s="4"/>
      <c r="XDM797" s="4"/>
      <c r="XDN797" s="4"/>
      <c r="XDO797" s="4"/>
      <c r="XDP797" s="4"/>
      <c r="XDQ797" s="4"/>
      <c r="XDR797" s="4"/>
      <c r="XDS797" s="4"/>
      <c r="XDT797" s="4"/>
      <c r="XDU797" s="4"/>
      <c r="XDV797" s="4"/>
      <c r="XDW797" s="4"/>
      <c r="XDX797" s="4"/>
      <c r="XDY797" s="4"/>
      <c r="XDZ797" s="4"/>
      <c r="XEA797" s="4"/>
      <c r="XEB797" s="4"/>
      <c r="XEC797" s="4"/>
      <c r="XED797" s="4"/>
      <c r="XEE797" s="4"/>
      <c r="XEF797" s="4"/>
      <c r="XEG797" s="4"/>
      <c r="XEH797" s="4"/>
      <c r="XEI797" s="4"/>
      <c r="XEJ797" s="4"/>
      <c r="XEK797" s="4"/>
      <c r="XEL797" s="4"/>
      <c r="XEM797" s="4"/>
      <c r="XEN797" s="4"/>
      <c r="XEO797" s="4"/>
      <c r="XEP797" s="4"/>
      <c r="XEQ797" s="4"/>
      <c r="XER797" s="4"/>
      <c r="XES797" s="4"/>
      <c r="XET797" s="4"/>
      <c r="XEU797" s="4"/>
      <c r="XEV797" s="4"/>
      <c r="XEW797" s="4"/>
      <c r="XEX797" s="4"/>
      <c r="XEY797" s="4"/>
      <c r="XEZ797" s="4"/>
      <c r="XFA797" s="4"/>
      <c r="XFB797" s="4"/>
      <c r="XFC797" s="4"/>
      <c r="XFD797" s="4"/>
    </row>
    <row r="798" s="1" customFormat="1" ht="14" customHeight="1" spans="1:16384">
      <c r="A798" s="9">
        <v>795</v>
      </c>
      <c r="B798" s="9" t="s">
        <v>825</v>
      </c>
      <c r="C798" s="9" t="s">
        <v>13</v>
      </c>
      <c r="D798" s="9">
        <v>57</v>
      </c>
      <c r="E798" s="9" t="s">
        <v>788</v>
      </c>
      <c r="F798" s="9" t="s">
        <v>15</v>
      </c>
      <c r="G798" s="11" t="s">
        <v>16</v>
      </c>
      <c r="H798" s="9" t="s">
        <v>17</v>
      </c>
      <c r="I798" s="9">
        <v>450</v>
      </c>
      <c r="J798" s="9" t="s">
        <v>18</v>
      </c>
      <c r="XDC798" s="3"/>
      <c r="XDD798" s="3"/>
      <c r="XDE798" s="3"/>
      <c r="XDF798" s="3"/>
      <c r="XDG798" s="3"/>
      <c r="XDH798" s="3"/>
      <c r="XDI798" s="3"/>
      <c r="XDJ798" s="4"/>
      <c r="XDK798" s="4"/>
      <c r="XDL798" s="4"/>
      <c r="XDM798" s="4"/>
      <c r="XDN798" s="4"/>
      <c r="XDO798" s="4"/>
      <c r="XDP798" s="4"/>
      <c r="XDQ798" s="4"/>
      <c r="XDR798" s="4"/>
      <c r="XDS798" s="4"/>
      <c r="XDT798" s="4"/>
      <c r="XDU798" s="4"/>
      <c r="XDV798" s="4"/>
      <c r="XDW798" s="4"/>
      <c r="XDX798" s="4"/>
      <c r="XDY798" s="4"/>
      <c r="XDZ798" s="4"/>
      <c r="XEA798" s="4"/>
      <c r="XEB798" s="4"/>
      <c r="XEC798" s="4"/>
      <c r="XED798" s="4"/>
      <c r="XEE798" s="4"/>
      <c r="XEF798" s="4"/>
      <c r="XEG798" s="4"/>
      <c r="XEH798" s="4"/>
      <c r="XEI798" s="4"/>
      <c r="XEJ798" s="4"/>
      <c r="XEK798" s="4"/>
      <c r="XEL798" s="4"/>
      <c r="XEM798" s="4"/>
      <c r="XEN798" s="4"/>
      <c r="XEO798" s="4"/>
      <c r="XEP798" s="4"/>
      <c r="XEQ798" s="4"/>
      <c r="XER798" s="4"/>
      <c r="XES798" s="4"/>
      <c r="XET798" s="4"/>
      <c r="XEU798" s="4"/>
      <c r="XEV798" s="4"/>
      <c r="XEW798" s="4"/>
      <c r="XEX798" s="4"/>
      <c r="XEY798" s="4"/>
      <c r="XEZ798" s="4"/>
      <c r="XFA798" s="4"/>
      <c r="XFB798" s="4"/>
      <c r="XFC798" s="4"/>
      <c r="XFD798" s="4"/>
    </row>
    <row r="799" s="1" customFormat="1" ht="14" customHeight="1" spans="1:16384">
      <c r="A799" s="9">
        <v>796</v>
      </c>
      <c r="B799" s="9" t="s">
        <v>826</v>
      </c>
      <c r="C799" s="9" t="s">
        <v>13</v>
      </c>
      <c r="D799" s="9">
        <v>54</v>
      </c>
      <c r="E799" s="9" t="s">
        <v>788</v>
      </c>
      <c r="F799" s="9" t="s">
        <v>15</v>
      </c>
      <c r="G799" s="11" t="s">
        <v>16</v>
      </c>
      <c r="H799" s="9" t="s">
        <v>17</v>
      </c>
      <c r="I799" s="9">
        <v>450</v>
      </c>
      <c r="J799" s="9" t="s">
        <v>18</v>
      </c>
      <c r="XDC799" s="3"/>
      <c r="XDD799" s="3"/>
      <c r="XDE799" s="3"/>
      <c r="XDF799" s="3"/>
      <c r="XDG799" s="3"/>
      <c r="XDH799" s="3"/>
      <c r="XDI799" s="3"/>
      <c r="XDJ799" s="4"/>
      <c r="XDK799" s="4"/>
      <c r="XDL799" s="4"/>
      <c r="XDM799" s="4"/>
      <c r="XDN799" s="4"/>
      <c r="XDO799" s="4"/>
      <c r="XDP799" s="4"/>
      <c r="XDQ799" s="4"/>
      <c r="XDR799" s="4"/>
      <c r="XDS799" s="4"/>
      <c r="XDT799" s="4"/>
      <c r="XDU799" s="4"/>
      <c r="XDV799" s="4"/>
      <c r="XDW799" s="4"/>
      <c r="XDX799" s="4"/>
      <c r="XDY799" s="4"/>
      <c r="XDZ799" s="4"/>
      <c r="XEA799" s="4"/>
      <c r="XEB799" s="4"/>
      <c r="XEC799" s="4"/>
      <c r="XED799" s="4"/>
      <c r="XEE799" s="4"/>
      <c r="XEF799" s="4"/>
      <c r="XEG799" s="4"/>
      <c r="XEH799" s="4"/>
      <c r="XEI799" s="4"/>
      <c r="XEJ799" s="4"/>
      <c r="XEK799" s="4"/>
      <c r="XEL799" s="4"/>
      <c r="XEM799" s="4"/>
      <c r="XEN799" s="4"/>
      <c r="XEO799" s="4"/>
      <c r="XEP799" s="4"/>
      <c r="XEQ799" s="4"/>
      <c r="XER799" s="4"/>
      <c r="XES799" s="4"/>
      <c r="XET799" s="4"/>
      <c r="XEU799" s="4"/>
      <c r="XEV799" s="4"/>
      <c r="XEW799" s="4"/>
      <c r="XEX799" s="4"/>
      <c r="XEY799" s="4"/>
      <c r="XEZ799" s="4"/>
      <c r="XFA799" s="4"/>
      <c r="XFB799" s="4"/>
      <c r="XFC799" s="4"/>
      <c r="XFD799" s="4"/>
    </row>
    <row r="800" s="1" customFormat="1" ht="14" customHeight="1" spans="1:16384">
      <c r="A800" s="9">
        <v>797</v>
      </c>
      <c r="B800" s="9" t="s">
        <v>827</v>
      </c>
      <c r="C800" s="9" t="s">
        <v>13</v>
      </c>
      <c r="D800" s="9">
        <v>51</v>
      </c>
      <c r="E800" s="9" t="s">
        <v>788</v>
      </c>
      <c r="F800" s="9" t="s">
        <v>15</v>
      </c>
      <c r="G800" s="11" t="s">
        <v>16</v>
      </c>
      <c r="H800" s="9" t="s">
        <v>17</v>
      </c>
      <c r="I800" s="9">
        <v>450</v>
      </c>
      <c r="J800" s="9" t="s">
        <v>18</v>
      </c>
      <c r="XDC800" s="3"/>
      <c r="XDD800" s="3"/>
      <c r="XDE800" s="3"/>
      <c r="XDF800" s="3"/>
      <c r="XDG800" s="3"/>
      <c r="XDH800" s="3"/>
      <c r="XDI800" s="3"/>
      <c r="XDJ800" s="4"/>
      <c r="XDK800" s="4"/>
      <c r="XDL800" s="4"/>
      <c r="XDM800" s="4"/>
      <c r="XDN800" s="4"/>
      <c r="XDO800" s="4"/>
      <c r="XDP800" s="4"/>
      <c r="XDQ800" s="4"/>
      <c r="XDR800" s="4"/>
      <c r="XDS800" s="4"/>
      <c r="XDT800" s="4"/>
      <c r="XDU800" s="4"/>
      <c r="XDV800" s="4"/>
      <c r="XDW800" s="4"/>
      <c r="XDX800" s="4"/>
      <c r="XDY800" s="4"/>
      <c r="XDZ800" s="4"/>
      <c r="XEA800" s="4"/>
      <c r="XEB800" s="4"/>
      <c r="XEC800" s="4"/>
      <c r="XED800" s="4"/>
      <c r="XEE800" s="4"/>
      <c r="XEF800" s="4"/>
      <c r="XEG800" s="4"/>
      <c r="XEH800" s="4"/>
      <c r="XEI800" s="4"/>
      <c r="XEJ800" s="4"/>
      <c r="XEK800" s="4"/>
      <c r="XEL800" s="4"/>
      <c r="XEM800" s="4"/>
      <c r="XEN800" s="4"/>
      <c r="XEO800" s="4"/>
      <c r="XEP800" s="4"/>
      <c r="XEQ800" s="4"/>
      <c r="XER800" s="4"/>
      <c r="XES800" s="4"/>
      <c r="XET800" s="4"/>
      <c r="XEU800" s="4"/>
      <c r="XEV800" s="4"/>
      <c r="XEW800" s="4"/>
      <c r="XEX800" s="4"/>
      <c r="XEY800" s="4"/>
      <c r="XEZ800" s="4"/>
      <c r="XFA800" s="4"/>
      <c r="XFB800" s="4"/>
      <c r="XFC800" s="4"/>
      <c r="XFD800" s="4"/>
    </row>
    <row r="801" s="1" customFormat="1" ht="14" customHeight="1" spans="1:16384">
      <c r="A801" s="9">
        <v>798</v>
      </c>
      <c r="B801" s="9" t="s">
        <v>828</v>
      </c>
      <c r="C801" s="9" t="s">
        <v>13</v>
      </c>
      <c r="D801" s="9">
        <v>56</v>
      </c>
      <c r="E801" s="9" t="s">
        <v>788</v>
      </c>
      <c r="F801" s="9" t="s">
        <v>15</v>
      </c>
      <c r="G801" s="11" t="s">
        <v>16</v>
      </c>
      <c r="H801" s="9" t="s">
        <v>17</v>
      </c>
      <c r="I801" s="9">
        <v>450</v>
      </c>
      <c r="J801" s="9" t="s">
        <v>18</v>
      </c>
      <c r="XDC801" s="3"/>
      <c r="XDD801" s="3"/>
      <c r="XDE801" s="3"/>
      <c r="XDF801" s="3"/>
      <c r="XDG801" s="3"/>
      <c r="XDH801" s="3"/>
      <c r="XDI801" s="3"/>
      <c r="XDJ801" s="4"/>
      <c r="XDK801" s="4"/>
      <c r="XDL801" s="4"/>
      <c r="XDM801" s="4"/>
      <c r="XDN801" s="4"/>
      <c r="XDO801" s="4"/>
      <c r="XDP801" s="4"/>
      <c r="XDQ801" s="4"/>
      <c r="XDR801" s="4"/>
      <c r="XDS801" s="4"/>
      <c r="XDT801" s="4"/>
      <c r="XDU801" s="4"/>
      <c r="XDV801" s="4"/>
      <c r="XDW801" s="4"/>
      <c r="XDX801" s="4"/>
      <c r="XDY801" s="4"/>
      <c r="XDZ801" s="4"/>
      <c r="XEA801" s="4"/>
      <c r="XEB801" s="4"/>
      <c r="XEC801" s="4"/>
      <c r="XED801" s="4"/>
      <c r="XEE801" s="4"/>
      <c r="XEF801" s="4"/>
      <c r="XEG801" s="4"/>
      <c r="XEH801" s="4"/>
      <c r="XEI801" s="4"/>
      <c r="XEJ801" s="4"/>
      <c r="XEK801" s="4"/>
      <c r="XEL801" s="4"/>
      <c r="XEM801" s="4"/>
      <c r="XEN801" s="4"/>
      <c r="XEO801" s="4"/>
      <c r="XEP801" s="4"/>
      <c r="XEQ801" s="4"/>
      <c r="XER801" s="4"/>
      <c r="XES801" s="4"/>
      <c r="XET801" s="4"/>
      <c r="XEU801" s="4"/>
      <c r="XEV801" s="4"/>
      <c r="XEW801" s="4"/>
      <c r="XEX801" s="4"/>
      <c r="XEY801" s="4"/>
      <c r="XEZ801" s="4"/>
      <c r="XFA801" s="4"/>
      <c r="XFB801" s="4"/>
      <c r="XFC801" s="4"/>
      <c r="XFD801" s="4"/>
    </row>
    <row r="802" s="1" customFormat="1" ht="14" customHeight="1" spans="1:16384">
      <c r="A802" s="9">
        <v>799</v>
      </c>
      <c r="B802" s="9" t="s">
        <v>829</v>
      </c>
      <c r="C802" s="9" t="s">
        <v>13</v>
      </c>
      <c r="D802" s="9">
        <v>33</v>
      </c>
      <c r="E802" s="9" t="s">
        <v>788</v>
      </c>
      <c r="F802" s="9" t="s">
        <v>15</v>
      </c>
      <c r="G802" s="11" t="s">
        <v>16</v>
      </c>
      <c r="H802" s="9" t="s">
        <v>17</v>
      </c>
      <c r="I802" s="9">
        <v>450</v>
      </c>
      <c r="J802" s="9" t="s">
        <v>18</v>
      </c>
      <c r="XDC802" s="3"/>
      <c r="XDD802" s="3"/>
      <c r="XDE802" s="3"/>
      <c r="XDF802" s="3"/>
      <c r="XDG802" s="3"/>
      <c r="XDH802" s="3"/>
      <c r="XDI802" s="3"/>
      <c r="XDJ802" s="4"/>
      <c r="XDK802" s="4"/>
      <c r="XDL802" s="4"/>
      <c r="XDM802" s="4"/>
      <c r="XDN802" s="4"/>
      <c r="XDO802" s="4"/>
      <c r="XDP802" s="4"/>
      <c r="XDQ802" s="4"/>
      <c r="XDR802" s="4"/>
      <c r="XDS802" s="4"/>
      <c r="XDT802" s="4"/>
      <c r="XDU802" s="4"/>
      <c r="XDV802" s="4"/>
      <c r="XDW802" s="4"/>
      <c r="XDX802" s="4"/>
      <c r="XDY802" s="4"/>
      <c r="XDZ802" s="4"/>
      <c r="XEA802" s="4"/>
      <c r="XEB802" s="4"/>
      <c r="XEC802" s="4"/>
      <c r="XED802" s="4"/>
      <c r="XEE802" s="4"/>
      <c r="XEF802" s="4"/>
      <c r="XEG802" s="4"/>
      <c r="XEH802" s="4"/>
      <c r="XEI802" s="4"/>
      <c r="XEJ802" s="4"/>
      <c r="XEK802" s="4"/>
      <c r="XEL802" s="4"/>
      <c r="XEM802" s="4"/>
      <c r="XEN802" s="4"/>
      <c r="XEO802" s="4"/>
      <c r="XEP802" s="4"/>
      <c r="XEQ802" s="4"/>
      <c r="XER802" s="4"/>
      <c r="XES802" s="4"/>
      <c r="XET802" s="4"/>
      <c r="XEU802" s="4"/>
      <c r="XEV802" s="4"/>
      <c r="XEW802" s="4"/>
      <c r="XEX802" s="4"/>
      <c r="XEY802" s="4"/>
      <c r="XEZ802" s="4"/>
      <c r="XFA802" s="4"/>
      <c r="XFB802" s="4"/>
      <c r="XFC802" s="4"/>
      <c r="XFD802" s="4"/>
    </row>
    <row r="803" s="1" customFormat="1" ht="14" customHeight="1" spans="1:16384">
      <c r="A803" s="9">
        <v>800</v>
      </c>
      <c r="B803" s="9" t="s">
        <v>830</v>
      </c>
      <c r="C803" s="9" t="s">
        <v>13</v>
      </c>
      <c r="D803" s="9">
        <v>33</v>
      </c>
      <c r="E803" s="9" t="s">
        <v>788</v>
      </c>
      <c r="F803" s="9" t="s">
        <v>15</v>
      </c>
      <c r="G803" s="11" t="s">
        <v>16</v>
      </c>
      <c r="H803" s="9" t="s">
        <v>17</v>
      </c>
      <c r="I803" s="9">
        <v>450</v>
      </c>
      <c r="J803" s="9" t="s">
        <v>18</v>
      </c>
      <c r="XDC803" s="3"/>
      <c r="XDD803" s="3"/>
      <c r="XDE803" s="3"/>
      <c r="XDF803" s="3"/>
      <c r="XDG803" s="3"/>
      <c r="XDH803" s="3"/>
      <c r="XDI803" s="3"/>
      <c r="XDJ803" s="4"/>
      <c r="XDK803" s="4"/>
      <c r="XDL803" s="4"/>
      <c r="XDM803" s="4"/>
      <c r="XDN803" s="4"/>
      <c r="XDO803" s="4"/>
      <c r="XDP803" s="4"/>
      <c r="XDQ803" s="4"/>
      <c r="XDR803" s="4"/>
      <c r="XDS803" s="4"/>
      <c r="XDT803" s="4"/>
      <c r="XDU803" s="4"/>
      <c r="XDV803" s="4"/>
      <c r="XDW803" s="4"/>
      <c r="XDX803" s="4"/>
      <c r="XDY803" s="4"/>
      <c r="XDZ803" s="4"/>
      <c r="XEA803" s="4"/>
      <c r="XEB803" s="4"/>
      <c r="XEC803" s="4"/>
      <c r="XED803" s="4"/>
      <c r="XEE803" s="4"/>
      <c r="XEF803" s="4"/>
      <c r="XEG803" s="4"/>
      <c r="XEH803" s="4"/>
      <c r="XEI803" s="4"/>
      <c r="XEJ803" s="4"/>
      <c r="XEK803" s="4"/>
      <c r="XEL803" s="4"/>
      <c r="XEM803" s="4"/>
      <c r="XEN803" s="4"/>
      <c r="XEO803" s="4"/>
      <c r="XEP803" s="4"/>
      <c r="XEQ803" s="4"/>
      <c r="XER803" s="4"/>
      <c r="XES803" s="4"/>
      <c r="XET803" s="4"/>
      <c r="XEU803" s="4"/>
      <c r="XEV803" s="4"/>
      <c r="XEW803" s="4"/>
      <c r="XEX803" s="4"/>
      <c r="XEY803" s="4"/>
      <c r="XEZ803" s="4"/>
      <c r="XFA803" s="4"/>
      <c r="XFB803" s="4"/>
      <c r="XFC803" s="4"/>
      <c r="XFD803" s="4"/>
    </row>
    <row r="804" s="1" customFormat="1" ht="14" customHeight="1" spans="1:16384">
      <c r="A804" s="9">
        <v>801</v>
      </c>
      <c r="B804" s="9" t="s">
        <v>831</v>
      </c>
      <c r="C804" s="9" t="s">
        <v>20</v>
      </c>
      <c r="D804" s="9">
        <v>43</v>
      </c>
      <c r="E804" s="9" t="s">
        <v>788</v>
      </c>
      <c r="F804" s="9" t="s">
        <v>15</v>
      </c>
      <c r="G804" s="11" t="s">
        <v>16</v>
      </c>
      <c r="H804" s="9" t="s">
        <v>17</v>
      </c>
      <c r="I804" s="9">
        <v>450</v>
      </c>
      <c r="J804" s="9" t="s">
        <v>18</v>
      </c>
      <c r="XDC804" s="3"/>
      <c r="XDD804" s="3"/>
      <c r="XDE804" s="3"/>
      <c r="XDF804" s="3"/>
      <c r="XDG804" s="3"/>
      <c r="XDH804" s="3"/>
      <c r="XDI804" s="3"/>
      <c r="XDJ804" s="4"/>
      <c r="XDK804" s="4"/>
      <c r="XDL804" s="4"/>
      <c r="XDM804" s="4"/>
      <c r="XDN804" s="4"/>
      <c r="XDO804" s="4"/>
      <c r="XDP804" s="4"/>
      <c r="XDQ804" s="4"/>
      <c r="XDR804" s="4"/>
      <c r="XDS804" s="4"/>
      <c r="XDT804" s="4"/>
      <c r="XDU804" s="4"/>
      <c r="XDV804" s="4"/>
      <c r="XDW804" s="4"/>
      <c r="XDX804" s="4"/>
      <c r="XDY804" s="4"/>
      <c r="XDZ804" s="4"/>
      <c r="XEA804" s="4"/>
      <c r="XEB804" s="4"/>
      <c r="XEC804" s="4"/>
      <c r="XED804" s="4"/>
      <c r="XEE804" s="4"/>
      <c r="XEF804" s="4"/>
      <c r="XEG804" s="4"/>
      <c r="XEH804" s="4"/>
      <c r="XEI804" s="4"/>
      <c r="XEJ804" s="4"/>
      <c r="XEK804" s="4"/>
      <c r="XEL804" s="4"/>
      <c r="XEM804" s="4"/>
      <c r="XEN804" s="4"/>
      <c r="XEO804" s="4"/>
      <c r="XEP804" s="4"/>
      <c r="XEQ804" s="4"/>
      <c r="XER804" s="4"/>
      <c r="XES804" s="4"/>
      <c r="XET804" s="4"/>
      <c r="XEU804" s="4"/>
      <c r="XEV804" s="4"/>
      <c r="XEW804" s="4"/>
      <c r="XEX804" s="4"/>
      <c r="XEY804" s="4"/>
      <c r="XEZ804" s="4"/>
      <c r="XFA804" s="4"/>
      <c r="XFB804" s="4"/>
      <c r="XFC804" s="4"/>
      <c r="XFD804" s="4"/>
    </row>
    <row r="805" s="1" customFormat="1" ht="14" customHeight="1" spans="1:16384">
      <c r="A805" s="9">
        <v>802</v>
      </c>
      <c r="B805" s="9" t="s">
        <v>832</v>
      </c>
      <c r="C805" s="9" t="s">
        <v>13</v>
      </c>
      <c r="D805" s="9">
        <v>31</v>
      </c>
      <c r="E805" s="9" t="s">
        <v>788</v>
      </c>
      <c r="F805" s="9" t="s">
        <v>15</v>
      </c>
      <c r="G805" s="11" t="s">
        <v>16</v>
      </c>
      <c r="H805" s="9" t="s">
        <v>17</v>
      </c>
      <c r="I805" s="9">
        <v>450</v>
      </c>
      <c r="J805" s="9" t="s">
        <v>18</v>
      </c>
      <c r="XDC805" s="3"/>
      <c r="XDD805" s="3"/>
      <c r="XDE805" s="3"/>
      <c r="XDF805" s="3"/>
      <c r="XDG805" s="3"/>
      <c r="XDH805" s="3"/>
      <c r="XDI805" s="3"/>
      <c r="XDJ805" s="4"/>
      <c r="XDK805" s="4"/>
      <c r="XDL805" s="4"/>
      <c r="XDM805" s="4"/>
      <c r="XDN805" s="4"/>
      <c r="XDO805" s="4"/>
      <c r="XDP805" s="4"/>
      <c r="XDQ805" s="4"/>
      <c r="XDR805" s="4"/>
      <c r="XDS805" s="4"/>
      <c r="XDT805" s="4"/>
      <c r="XDU805" s="4"/>
      <c r="XDV805" s="4"/>
      <c r="XDW805" s="4"/>
      <c r="XDX805" s="4"/>
      <c r="XDY805" s="4"/>
      <c r="XDZ805" s="4"/>
      <c r="XEA805" s="4"/>
      <c r="XEB805" s="4"/>
      <c r="XEC805" s="4"/>
      <c r="XED805" s="4"/>
      <c r="XEE805" s="4"/>
      <c r="XEF805" s="4"/>
      <c r="XEG805" s="4"/>
      <c r="XEH805" s="4"/>
      <c r="XEI805" s="4"/>
      <c r="XEJ805" s="4"/>
      <c r="XEK805" s="4"/>
      <c r="XEL805" s="4"/>
      <c r="XEM805" s="4"/>
      <c r="XEN805" s="4"/>
      <c r="XEO805" s="4"/>
      <c r="XEP805" s="4"/>
      <c r="XEQ805" s="4"/>
      <c r="XER805" s="4"/>
      <c r="XES805" s="4"/>
      <c r="XET805" s="4"/>
      <c r="XEU805" s="4"/>
      <c r="XEV805" s="4"/>
      <c r="XEW805" s="4"/>
      <c r="XEX805" s="4"/>
      <c r="XEY805" s="4"/>
      <c r="XEZ805" s="4"/>
      <c r="XFA805" s="4"/>
      <c r="XFB805" s="4"/>
      <c r="XFC805" s="4"/>
      <c r="XFD805" s="4"/>
    </row>
    <row r="806" s="1" customFormat="1" ht="14" customHeight="1" spans="1:16384">
      <c r="A806" s="9">
        <v>803</v>
      </c>
      <c r="B806" s="9" t="s">
        <v>833</v>
      </c>
      <c r="C806" s="9" t="s">
        <v>13</v>
      </c>
      <c r="D806" s="9">
        <v>35</v>
      </c>
      <c r="E806" s="9" t="s">
        <v>788</v>
      </c>
      <c r="F806" s="9" t="s">
        <v>15</v>
      </c>
      <c r="G806" s="11" t="s">
        <v>16</v>
      </c>
      <c r="H806" s="9" t="s">
        <v>17</v>
      </c>
      <c r="I806" s="9">
        <v>450</v>
      </c>
      <c r="J806" s="9" t="s">
        <v>18</v>
      </c>
      <c r="XDC806" s="3"/>
      <c r="XDD806" s="3"/>
      <c r="XDE806" s="3"/>
      <c r="XDF806" s="3"/>
      <c r="XDG806" s="3"/>
      <c r="XDH806" s="3"/>
      <c r="XDI806" s="3"/>
      <c r="XDJ806" s="4"/>
      <c r="XDK806" s="4"/>
      <c r="XDL806" s="4"/>
      <c r="XDM806" s="4"/>
      <c r="XDN806" s="4"/>
      <c r="XDO806" s="4"/>
      <c r="XDP806" s="4"/>
      <c r="XDQ806" s="4"/>
      <c r="XDR806" s="4"/>
      <c r="XDS806" s="4"/>
      <c r="XDT806" s="4"/>
      <c r="XDU806" s="4"/>
      <c r="XDV806" s="4"/>
      <c r="XDW806" s="4"/>
      <c r="XDX806" s="4"/>
      <c r="XDY806" s="4"/>
      <c r="XDZ806" s="4"/>
      <c r="XEA806" s="4"/>
      <c r="XEB806" s="4"/>
      <c r="XEC806" s="4"/>
      <c r="XED806" s="4"/>
      <c r="XEE806" s="4"/>
      <c r="XEF806" s="4"/>
      <c r="XEG806" s="4"/>
      <c r="XEH806" s="4"/>
      <c r="XEI806" s="4"/>
      <c r="XEJ806" s="4"/>
      <c r="XEK806" s="4"/>
      <c r="XEL806" s="4"/>
      <c r="XEM806" s="4"/>
      <c r="XEN806" s="4"/>
      <c r="XEO806" s="4"/>
      <c r="XEP806" s="4"/>
      <c r="XEQ806" s="4"/>
      <c r="XER806" s="4"/>
      <c r="XES806" s="4"/>
      <c r="XET806" s="4"/>
      <c r="XEU806" s="4"/>
      <c r="XEV806" s="4"/>
      <c r="XEW806" s="4"/>
      <c r="XEX806" s="4"/>
      <c r="XEY806" s="4"/>
      <c r="XEZ806" s="4"/>
      <c r="XFA806" s="4"/>
      <c r="XFB806" s="4"/>
      <c r="XFC806" s="4"/>
      <c r="XFD806" s="4"/>
    </row>
    <row r="807" s="1" customFormat="1" ht="14" customHeight="1" spans="1:16384">
      <c r="A807" s="9">
        <v>804</v>
      </c>
      <c r="B807" s="9" t="s">
        <v>834</v>
      </c>
      <c r="C807" s="9" t="s">
        <v>13</v>
      </c>
      <c r="D807" s="9">
        <v>37</v>
      </c>
      <c r="E807" s="9" t="s">
        <v>788</v>
      </c>
      <c r="F807" s="9" t="s">
        <v>15</v>
      </c>
      <c r="G807" s="11" t="s">
        <v>16</v>
      </c>
      <c r="H807" s="9" t="s">
        <v>17</v>
      </c>
      <c r="I807" s="9">
        <v>450</v>
      </c>
      <c r="J807" s="9" t="s">
        <v>18</v>
      </c>
      <c r="XDC807" s="3"/>
      <c r="XDD807" s="3"/>
      <c r="XDE807" s="3"/>
      <c r="XDF807" s="3"/>
      <c r="XDG807" s="3"/>
      <c r="XDH807" s="3"/>
      <c r="XDI807" s="3"/>
      <c r="XDJ807" s="4"/>
      <c r="XDK807" s="4"/>
      <c r="XDL807" s="4"/>
      <c r="XDM807" s="4"/>
      <c r="XDN807" s="4"/>
      <c r="XDO807" s="4"/>
      <c r="XDP807" s="4"/>
      <c r="XDQ807" s="4"/>
      <c r="XDR807" s="4"/>
      <c r="XDS807" s="4"/>
      <c r="XDT807" s="4"/>
      <c r="XDU807" s="4"/>
      <c r="XDV807" s="4"/>
      <c r="XDW807" s="4"/>
      <c r="XDX807" s="4"/>
      <c r="XDY807" s="4"/>
      <c r="XDZ807" s="4"/>
      <c r="XEA807" s="4"/>
      <c r="XEB807" s="4"/>
      <c r="XEC807" s="4"/>
      <c r="XED807" s="4"/>
      <c r="XEE807" s="4"/>
      <c r="XEF807" s="4"/>
      <c r="XEG807" s="4"/>
      <c r="XEH807" s="4"/>
      <c r="XEI807" s="4"/>
      <c r="XEJ807" s="4"/>
      <c r="XEK807" s="4"/>
      <c r="XEL807" s="4"/>
      <c r="XEM807" s="4"/>
      <c r="XEN807" s="4"/>
      <c r="XEO807" s="4"/>
      <c r="XEP807" s="4"/>
      <c r="XEQ807" s="4"/>
      <c r="XER807" s="4"/>
      <c r="XES807" s="4"/>
      <c r="XET807" s="4"/>
      <c r="XEU807" s="4"/>
      <c r="XEV807" s="4"/>
      <c r="XEW807" s="4"/>
      <c r="XEX807" s="4"/>
      <c r="XEY807" s="4"/>
      <c r="XEZ807" s="4"/>
      <c r="XFA807" s="4"/>
      <c r="XFB807" s="4"/>
      <c r="XFC807" s="4"/>
      <c r="XFD807" s="4"/>
    </row>
    <row r="808" s="1" customFormat="1" ht="14" customHeight="1" spans="1:16384">
      <c r="A808" s="9">
        <v>805</v>
      </c>
      <c r="B808" s="9" t="s">
        <v>835</v>
      </c>
      <c r="C808" s="9" t="s">
        <v>13</v>
      </c>
      <c r="D808" s="9">
        <v>43</v>
      </c>
      <c r="E808" s="9" t="s">
        <v>788</v>
      </c>
      <c r="F808" s="9" t="s">
        <v>15</v>
      </c>
      <c r="G808" s="11" t="s">
        <v>16</v>
      </c>
      <c r="H808" s="9" t="s">
        <v>17</v>
      </c>
      <c r="I808" s="9">
        <v>450</v>
      </c>
      <c r="J808" s="9" t="s">
        <v>18</v>
      </c>
      <c r="XDC808" s="3"/>
      <c r="XDD808" s="3"/>
      <c r="XDE808" s="3"/>
      <c r="XDF808" s="3"/>
      <c r="XDG808" s="3"/>
      <c r="XDH808" s="3"/>
      <c r="XDI808" s="3"/>
      <c r="XDJ808" s="4"/>
      <c r="XDK808" s="4"/>
      <c r="XDL808" s="4"/>
      <c r="XDM808" s="4"/>
      <c r="XDN808" s="4"/>
      <c r="XDO808" s="4"/>
      <c r="XDP808" s="4"/>
      <c r="XDQ808" s="4"/>
      <c r="XDR808" s="4"/>
      <c r="XDS808" s="4"/>
      <c r="XDT808" s="4"/>
      <c r="XDU808" s="4"/>
      <c r="XDV808" s="4"/>
      <c r="XDW808" s="4"/>
      <c r="XDX808" s="4"/>
      <c r="XDY808" s="4"/>
      <c r="XDZ808" s="4"/>
      <c r="XEA808" s="4"/>
      <c r="XEB808" s="4"/>
      <c r="XEC808" s="4"/>
      <c r="XED808" s="4"/>
      <c r="XEE808" s="4"/>
      <c r="XEF808" s="4"/>
      <c r="XEG808" s="4"/>
      <c r="XEH808" s="4"/>
      <c r="XEI808" s="4"/>
      <c r="XEJ808" s="4"/>
      <c r="XEK808" s="4"/>
      <c r="XEL808" s="4"/>
      <c r="XEM808" s="4"/>
      <c r="XEN808" s="4"/>
      <c r="XEO808" s="4"/>
      <c r="XEP808" s="4"/>
      <c r="XEQ808" s="4"/>
      <c r="XER808" s="4"/>
      <c r="XES808" s="4"/>
      <c r="XET808" s="4"/>
      <c r="XEU808" s="4"/>
      <c r="XEV808" s="4"/>
      <c r="XEW808" s="4"/>
      <c r="XEX808" s="4"/>
      <c r="XEY808" s="4"/>
      <c r="XEZ808" s="4"/>
      <c r="XFA808" s="4"/>
      <c r="XFB808" s="4"/>
      <c r="XFC808" s="4"/>
      <c r="XFD808" s="4"/>
    </row>
    <row r="809" s="1" customFormat="1" ht="14" customHeight="1" spans="1:16384">
      <c r="A809" s="9">
        <v>806</v>
      </c>
      <c r="B809" s="9" t="s">
        <v>836</v>
      </c>
      <c r="C809" s="9" t="s">
        <v>13</v>
      </c>
      <c r="D809" s="9">
        <v>52</v>
      </c>
      <c r="E809" s="9" t="s">
        <v>788</v>
      </c>
      <c r="F809" s="9" t="s">
        <v>837</v>
      </c>
      <c r="G809" s="11" t="s">
        <v>16</v>
      </c>
      <c r="H809" s="9" t="s">
        <v>17</v>
      </c>
      <c r="I809" s="9">
        <v>450</v>
      </c>
      <c r="J809" s="9" t="s">
        <v>18</v>
      </c>
      <c r="XDC809" s="3"/>
      <c r="XDD809" s="3"/>
      <c r="XDE809" s="3"/>
      <c r="XDF809" s="3"/>
      <c r="XDG809" s="3"/>
      <c r="XDH809" s="3"/>
      <c r="XDI809" s="3"/>
      <c r="XDJ809" s="4"/>
      <c r="XDK809" s="4"/>
      <c r="XDL809" s="4"/>
      <c r="XDM809" s="4"/>
      <c r="XDN809" s="4"/>
      <c r="XDO809" s="4"/>
      <c r="XDP809" s="4"/>
      <c r="XDQ809" s="4"/>
      <c r="XDR809" s="4"/>
      <c r="XDS809" s="4"/>
      <c r="XDT809" s="4"/>
      <c r="XDU809" s="4"/>
      <c r="XDV809" s="4"/>
      <c r="XDW809" s="4"/>
      <c r="XDX809" s="4"/>
      <c r="XDY809" s="4"/>
      <c r="XDZ809" s="4"/>
      <c r="XEA809" s="4"/>
      <c r="XEB809" s="4"/>
      <c r="XEC809" s="4"/>
      <c r="XED809" s="4"/>
      <c r="XEE809" s="4"/>
      <c r="XEF809" s="4"/>
      <c r="XEG809" s="4"/>
      <c r="XEH809" s="4"/>
      <c r="XEI809" s="4"/>
      <c r="XEJ809" s="4"/>
      <c r="XEK809" s="4"/>
      <c r="XEL809" s="4"/>
      <c r="XEM809" s="4"/>
      <c r="XEN809" s="4"/>
      <c r="XEO809" s="4"/>
      <c r="XEP809" s="4"/>
      <c r="XEQ809" s="4"/>
      <c r="XER809" s="4"/>
      <c r="XES809" s="4"/>
      <c r="XET809" s="4"/>
      <c r="XEU809" s="4"/>
      <c r="XEV809" s="4"/>
      <c r="XEW809" s="4"/>
      <c r="XEX809" s="4"/>
      <c r="XEY809" s="4"/>
      <c r="XEZ809" s="4"/>
      <c r="XFA809" s="4"/>
      <c r="XFB809" s="4"/>
      <c r="XFC809" s="4"/>
      <c r="XFD809" s="4"/>
    </row>
    <row r="810" s="1" customFormat="1" ht="14" customHeight="1" spans="1:16384">
      <c r="A810" s="9">
        <v>807</v>
      </c>
      <c r="B810" s="9" t="s">
        <v>838</v>
      </c>
      <c r="C810" s="9" t="s">
        <v>13</v>
      </c>
      <c r="D810" s="9">
        <v>34</v>
      </c>
      <c r="E810" s="9" t="s">
        <v>788</v>
      </c>
      <c r="F810" s="9" t="s">
        <v>15</v>
      </c>
      <c r="G810" s="11" t="s">
        <v>16</v>
      </c>
      <c r="H810" s="9" t="s">
        <v>17</v>
      </c>
      <c r="I810" s="9">
        <v>450</v>
      </c>
      <c r="J810" s="9" t="s">
        <v>18</v>
      </c>
      <c r="XDC810" s="3"/>
      <c r="XDD810" s="3"/>
      <c r="XDE810" s="3"/>
      <c r="XDF810" s="3"/>
      <c r="XDG810" s="3"/>
      <c r="XDH810" s="3"/>
      <c r="XDI810" s="3"/>
      <c r="XDJ810" s="4"/>
      <c r="XDK810" s="4"/>
      <c r="XDL810" s="4"/>
      <c r="XDM810" s="4"/>
      <c r="XDN810" s="4"/>
      <c r="XDO810" s="4"/>
      <c r="XDP810" s="4"/>
      <c r="XDQ810" s="4"/>
      <c r="XDR810" s="4"/>
      <c r="XDS810" s="4"/>
      <c r="XDT810" s="4"/>
      <c r="XDU810" s="4"/>
      <c r="XDV810" s="4"/>
      <c r="XDW810" s="4"/>
      <c r="XDX810" s="4"/>
      <c r="XDY810" s="4"/>
      <c r="XDZ810" s="4"/>
      <c r="XEA810" s="4"/>
      <c r="XEB810" s="4"/>
      <c r="XEC810" s="4"/>
      <c r="XED810" s="4"/>
      <c r="XEE810" s="4"/>
      <c r="XEF810" s="4"/>
      <c r="XEG810" s="4"/>
      <c r="XEH810" s="4"/>
      <c r="XEI810" s="4"/>
      <c r="XEJ810" s="4"/>
      <c r="XEK810" s="4"/>
      <c r="XEL810" s="4"/>
      <c r="XEM810" s="4"/>
      <c r="XEN810" s="4"/>
      <c r="XEO810" s="4"/>
      <c r="XEP810" s="4"/>
      <c r="XEQ810" s="4"/>
      <c r="XER810" s="4"/>
      <c r="XES810" s="4"/>
      <c r="XET810" s="4"/>
      <c r="XEU810" s="4"/>
      <c r="XEV810" s="4"/>
      <c r="XEW810" s="4"/>
      <c r="XEX810" s="4"/>
      <c r="XEY810" s="4"/>
      <c r="XEZ810" s="4"/>
      <c r="XFA810" s="4"/>
      <c r="XFB810" s="4"/>
      <c r="XFC810" s="4"/>
      <c r="XFD810" s="4"/>
    </row>
    <row r="811" s="1" customFormat="1" ht="14" customHeight="1" spans="1:16384">
      <c r="A811" s="9">
        <v>808</v>
      </c>
      <c r="B811" s="9" t="s">
        <v>839</v>
      </c>
      <c r="C811" s="9" t="s">
        <v>13</v>
      </c>
      <c r="D811" s="9">
        <v>38</v>
      </c>
      <c r="E811" s="9" t="s">
        <v>788</v>
      </c>
      <c r="F811" s="9" t="s">
        <v>15</v>
      </c>
      <c r="G811" s="11" t="s">
        <v>16</v>
      </c>
      <c r="H811" s="9" t="s">
        <v>17</v>
      </c>
      <c r="I811" s="9">
        <v>450</v>
      </c>
      <c r="J811" s="9" t="s">
        <v>18</v>
      </c>
      <c r="XDC811" s="3"/>
      <c r="XDD811" s="3"/>
      <c r="XDE811" s="3"/>
      <c r="XDF811" s="3"/>
      <c r="XDG811" s="3"/>
      <c r="XDH811" s="3"/>
      <c r="XDI811" s="3"/>
      <c r="XDJ811" s="4"/>
      <c r="XDK811" s="4"/>
      <c r="XDL811" s="4"/>
      <c r="XDM811" s="4"/>
      <c r="XDN811" s="4"/>
      <c r="XDO811" s="4"/>
      <c r="XDP811" s="4"/>
      <c r="XDQ811" s="4"/>
      <c r="XDR811" s="4"/>
      <c r="XDS811" s="4"/>
      <c r="XDT811" s="4"/>
      <c r="XDU811" s="4"/>
      <c r="XDV811" s="4"/>
      <c r="XDW811" s="4"/>
      <c r="XDX811" s="4"/>
      <c r="XDY811" s="4"/>
      <c r="XDZ811" s="4"/>
      <c r="XEA811" s="4"/>
      <c r="XEB811" s="4"/>
      <c r="XEC811" s="4"/>
      <c r="XED811" s="4"/>
      <c r="XEE811" s="4"/>
      <c r="XEF811" s="4"/>
      <c r="XEG811" s="4"/>
      <c r="XEH811" s="4"/>
      <c r="XEI811" s="4"/>
      <c r="XEJ811" s="4"/>
      <c r="XEK811" s="4"/>
      <c r="XEL811" s="4"/>
      <c r="XEM811" s="4"/>
      <c r="XEN811" s="4"/>
      <c r="XEO811" s="4"/>
      <c r="XEP811" s="4"/>
      <c r="XEQ811" s="4"/>
      <c r="XER811" s="4"/>
      <c r="XES811" s="4"/>
      <c r="XET811" s="4"/>
      <c r="XEU811" s="4"/>
      <c r="XEV811" s="4"/>
      <c r="XEW811" s="4"/>
      <c r="XEX811" s="4"/>
      <c r="XEY811" s="4"/>
      <c r="XEZ811" s="4"/>
      <c r="XFA811" s="4"/>
      <c r="XFB811" s="4"/>
      <c r="XFC811" s="4"/>
      <c r="XFD811" s="4"/>
    </row>
    <row r="812" s="1" customFormat="1" ht="14" customHeight="1" spans="1:16384">
      <c r="A812" s="9">
        <v>809</v>
      </c>
      <c r="B812" s="9" t="s">
        <v>840</v>
      </c>
      <c r="C812" s="9" t="s">
        <v>13</v>
      </c>
      <c r="D812" s="9">
        <v>57</v>
      </c>
      <c r="E812" s="9" t="s">
        <v>788</v>
      </c>
      <c r="F812" s="9" t="s">
        <v>15</v>
      </c>
      <c r="G812" s="11" t="s">
        <v>16</v>
      </c>
      <c r="H812" s="9" t="s">
        <v>17</v>
      </c>
      <c r="I812" s="9">
        <v>450</v>
      </c>
      <c r="J812" s="9" t="s">
        <v>18</v>
      </c>
      <c r="XDC812" s="3"/>
      <c r="XDD812" s="3"/>
      <c r="XDE812" s="3"/>
      <c r="XDF812" s="3"/>
      <c r="XDG812" s="3"/>
      <c r="XDH812" s="3"/>
      <c r="XDI812" s="3"/>
      <c r="XDJ812" s="4"/>
      <c r="XDK812" s="4"/>
      <c r="XDL812" s="4"/>
      <c r="XDM812" s="4"/>
      <c r="XDN812" s="4"/>
      <c r="XDO812" s="4"/>
      <c r="XDP812" s="4"/>
      <c r="XDQ812" s="4"/>
      <c r="XDR812" s="4"/>
      <c r="XDS812" s="4"/>
      <c r="XDT812" s="4"/>
      <c r="XDU812" s="4"/>
      <c r="XDV812" s="4"/>
      <c r="XDW812" s="4"/>
      <c r="XDX812" s="4"/>
      <c r="XDY812" s="4"/>
      <c r="XDZ812" s="4"/>
      <c r="XEA812" s="4"/>
      <c r="XEB812" s="4"/>
      <c r="XEC812" s="4"/>
      <c r="XED812" s="4"/>
      <c r="XEE812" s="4"/>
      <c r="XEF812" s="4"/>
      <c r="XEG812" s="4"/>
      <c r="XEH812" s="4"/>
      <c r="XEI812" s="4"/>
      <c r="XEJ812" s="4"/>
      <c r="XEK812" s="4"/>
      <c r="XEL812" s="4"/>
      <c r="XEM812" s="4"/>
      <c r="XEN812" s="4"/>
      <c r="XEO812" s="4"/>
      <c r="XEP812" s="4"/>
      <c r="XEQ812" s="4"/>
      <c r="XER812" s="4"/>
      <c r="XES812" s="4"/>
      <c r="XET812" s="4"/>
      <c r="XEU812" s="4"/>
      <c r="XEV812" s="4"/>
      <c r="XEW812" s="4"/>
      <c r="XEX812" s="4"/>
      <c r="XEY812" s="4"/>
      <c r="XEZ812" s="4"/>
      <c r="XFA812" s="4"/>
      <c r="XFB812" s="4"/>
      <c r="XFC812" s="4"/>
      <c r="XFD812" s="4"/>
    </row>
    <row r="813" s="1" customFormat="1" ht="14" customHeight="1" spans="1:16384">
      <c r="A813" s="9">
        <v>810</v>
      </c>
      <c r="B813" s="9" t="s">
        <v>841</v>
      </c>
      <c r="C813" s="9" t="s">
        <v>13</v>
      </c>
      <c r="D813" s="9">
        <v>58</v>
      </c>
      <c r="E813" s="9" t="s">
        <v>788</v>
      </c>
      <c r="F813" s="9" t="s">
        <v>15</v>
      </c>
      <c r="G813" s="11" t="s">
        <v>16</v>
      </c>
      <c r="H813" s="9" t="s">
        <v>17</v>
      </c>
      <c r="I813" s="9">
        <v>450</v>
      </c>
      <c r="J813" s="9" t="s">
        <v>18</v>
      </c>
      <c r="XDC813" s="3"/>
      <c r="XDD813" s="3"/>
      <c r="XDE813" s="3"/>
      <c r="XDF813" s="3"/>
      <c r="XDG813" s="3"/>
      <c r="XDH813" s="3"/>
      <c r="XDI813" s="3"/>
      <c r="XDJ813" s="4"/>
      <c r="XDK813" s="4"/>
      <c r="XDL813" s="4"/>
      <c r="XDM813" s="4"/>
      <c r="XDN813" s="4"/>
      <c r="XDO813" s="4"/>
      <c r="XDP813" s="4"/>
      <c r="XDQ813" s="4"/>
      <c r="XDR813" s="4"/>
      <c r="XDS813" s="4"/>
      <c r="XDT813" s="4"/>
      <c r="XDU813" s="4"/>
      <c r="XDV813" s="4"/>
      <c r="XDW813" s="4"/>
      <c r="XDX813" s="4"/>
      <c r="XDY813" s="4"/>
      <c r="XDZ813" s="4"/>
      <c r="XEA813" s="4"/>
      <c r="XEB813" s="4"/>
      <c r="XEC813" s="4"/>
      <c r="XED813" s="4"/>
      <c r="XEE813" s="4"/>
      <c r="XEF813" s="4"/>
      <c r="XEG813" s="4"/>
      <c r="XEH813" s="4"/>
      <c r="XEI813" s="4"/>
      <c r="XEJ813" s="4"/>
      <c r="XEK813" s="4"/>
      <c r="XEL813" s="4"/>
      <c r="XEM813" s="4"/>
      <c r="XEN813" s="4"/>
      <c r="XEO813" s="4"/>
      <c r="XEP813" s="4"/>
      <c r="XEQ813" s="4"/>
      <c r="XER813" s="4"/>
      <c r="XES813" s="4"/>
      <c r="XET813" s="4"/>
      <c r="XEU813" s="4"/>
      <c r="XEV813" s="4"/>
      <c r="XEW813" s="4"/>
      <c r="XEX813" s="4"/>
      <c r="XEY813" s="4"/>
      <c r="XEZ813" s="4"/>
      <c r="XFA813" s="4"/>
      <c r="XFB813" s="4"/>
      <c r="XFC813" s="4"/>
      <c r="XFD813" s="4"/>
    </row>
    <row r="814" s="1" customFormat="1" ht="14" customHeight="1" spans="1:16384">
      <c r="A814" s="9">
        <v>811</v>
      </c>
      <c r="B814" s="9" t="s">
        <v>842</v>
      </c>
      <c r="C814" s="9" t="s">
        <v>13</v>
      </c>
      <c r="D814" s="9">
        <v>50</v>
      </c>
      <c r="E814" s="9" t="s">
        <v>788</v>
      </c>
      <c r="F814" s="9" t="s">
        <v>15</v>
      </c>
      <c r="G814" s="11" t="s">
        <v>16</v>
      </c>
      <c r="H814" s="9" t="s">
        <v>17</v>
      </c>
      <c r="I814" s="9">
        <v>450</v>
      </c>
      <c r="J814" s="9" t="s">
        <v>18</v>
      </c>
      <c r="XDC814" s="3"/>
      <c r="XDD814" s="3"/>
      <c r="XDE814" s="3"/>
      <c r="XDF814" s="3"/>
      <c r="XDG814" s="3"/>
      <c r="XDH814" s="3"/>
      <c r="XDI814" s="3"/>
      <c r="XDJ814" s="4"/>
      <c r="XDK814" s="4"/>
      <c r="XDL814" s="4"/>
      <c r="XDM814" s="4"/>
      <c r="XDN814" s="4"/>
      <c r="XDO814" s="4"/>
      <c r="XDP814" s="4"/>
      <c r="XDQ814" s="4"/>
      <c r="XDR814" s="4"/>
      <c r="XDS814" s="4"/>
      <c r="XDT814" s="4"/>
      <c r="XDU814" s="4"/>
      <c r="XDV814" s="4"/>
      <c r="XDW814" s="4"/>
      <c r="XDX814" s="4"/>
      <c r="XDY814" s="4"/>
      <c r="XDZ814" s="4"/>
      <c r="XEA814" s="4"/>
      <c r="XEB814" s="4"/>
      <c r="XEC814" s="4"/>
      <c r="XED814" s="4"/>
      <c r="XEE814" s="4"/>
      <c r="XEF814" s="4"/>
      <c r="XEG814" s="4"/>
      <c r="XEH814" s="4"/>
      <c r="XEI814" s="4"/>
      <c r="XEJ814" s="4"/>
      <c r="XEK814" s="4"/>
      <c r="XEL814" s="4"/>
      <c r="XEM814" s="4"/>
      <c r="XEN814" s="4"/>
      <c r="XEO814" s="4"/>
      <c r="XEP814" s="4"/>
      <c r="XEQ814" s="4"/>
      <c r="XER814" s="4"/>
      <c r="XES814" s="4"/>
      <c r="XET814" s="4"/>
      <c r="XEU814" s="4"/>
      <c r="XEV814" s="4"/>
      <c r="XEW814" s="4"/>
      <c r="XEX814" s="4"/>
      <c r="XEY814" s="4"/>
      <c r="XEZ814" s="4"/>
      <c r="XFA814" s="4"/>
      <c r="XFB814" s="4"/>
      <c r="XFC814" s="4"/>
      <c r="XFD814" s="4"/>
    </row>
    <row r="815" s="1" customFormat="1" ht="14" customHeight="1" spans="1:16384">
      <c r="A815" s="9">
        <v>812</v>
      </c>
      <c r="B815" s="9" t="s">
        <v>843</v>
      </c>
      <c r="C815" s="9" t="s">
        <v>13</v>
      </c>
      <c r="D815" s="9">
        <v>59</v>
      </c>
      <c r="E815" s="9" t="s">
        <v>788</v>
      </c>
      <c r="F815" s="9" t="s">
        <v>15</v>
      </c>
      <c r="G815" s="11" t="s">
        <v>16</v>
      </c>
      <c r="H815" s="9" t="s">
        <v>17</v>
      </c>
      <c r="I815" s="9">
        <v>450</v>
      </c>
      <c r="J815" s="9" t="s">
        <v>18</v>
      </c>
      <c r="XDC815" s="3"/>
      <c r="XDD815" s="3"/>
      <c r="XDE815" s="3"/>
      <c r="XDF815" s="3"/>
      <c r="XDG815" s="3"/>
      <c r="XDH815" s="3"/>
      <c r="XDI815" s="3"/>
      <c r="XDJ815" s="4"/>
      <c r="XDK815" s="4"/>
      <c r="XDL815" s="4"/>
      <c r="XDM815" s="4"/>
      <c r="XDN815" s="4"/>
      <c r="XDO815" s="4"/>
      <c r="XDP815" s="4"/>
      <c r="XDQ815" s="4"/>
      <c r="XDR815" s="4"/>
      <c r="XDS815" s="4"/>
      <c r="XDT815" s="4"/>
      <c r="XDU815" s="4"/>
      <c r="XDV815" s="4"/>
      <c r="XDW815" s="4"/>
      <c r="XDX815" s="4"/>
      <c r="XDY815" s="4"/>
      <c r="XDZ815" s="4"/>
      <c r="XEA815" s="4"/>
      <c r="XEB815" s="4"/>
      <c r="XEC815" s="4"/>
      <c r="XED815" s="4"/>
      <c r="XEE815" s="4"/>
      <c r="XEF815" s="4"/>
      <c r="XEG815" s="4"/>
      <c r="XEH815" s="4"/>
      <c r="XEI815" s="4"/>
      <c r="XEJ815" s="4"/>
      <c r="XEK815" s="4"/>
      <c r="XEL815" s="4"/>
      <c r="XEM815" s="4"/>
      <c r="XEN815" s="4"/>
      <c r="XEO815" s="4"/>
      <c r="XEP815" s="4"/>
      <c r="XEQ815" s="4"/>
      <c r="XER815" s="4"/>
      <c r="XES815" s="4"/>
      <c r="XET815" s="4"/>
      <c r="XEU815" s="4"/>
      <c r="XEV815" s="4"/>
      <c r="XEW815" s="4"/>
      <c r="XEX815" s="4"/>
      <c r="XEY815" s="4"/>
      <c r="XEZ815" s="4"/>
      <c r="XFA815" s="4"/>
      <c r="XFB815" s="4"/>
      <c r="XFC815" s="4"/>
      <c r="XFD815" s="4"/>
    </row>
    <row r="816" s="1" customFormat="1" ht="14" customHeight="1" spans="1:16384">
      <c r="A816" s="9">
        <v>813</v>
      </c>
      <c r="B816" s="9" t="s">
        <v>844</v>
      </c>
      <c r="C816" s="9" t="s">
        <v>13</v>
      </c>
      <c r="D816" s="9">
        <v>54</v>
      </c>
      <c r="E816" s="9" t="s">
        <v>788</v>
      </c>
      <c r="F816" s="9" t="s">
        <v>28</v>
      </c>
      <c r="G816" s="11" t="s">
        <v>16</v>
      </c>
      <c r="H816" s="9" t="s">
        <v>17</v>
      </c>
      <c r="I816" s="9">
        <v>450</v>
      </c>
      <c r="J816" s="9" t="s">
        <v>18</v>
      </c>
      <c r="XDC816" s="3"/>
      <c r="XDD816" s="3"/>
      <c r="XDE816" s="3"/>
      <c r="XDF816" s="3"/>
      <c r="XDG816" s="3"/>
      <c r="XDH816" s="3"/>
      <c r="XDI816" s="3"/>
      <c r="XDJ816" s="4"/>
      <c r="XDK816" s="4"/>
      <c r="XDL816" s="4"/>
      <c r="XDM816" s="4"/>
      <c r="XDN816" s="4"/>
      <c r="XDO816" s="4"/>
      <c r="XDP816" s="4"/>
      <c r="XDQ816" s="4"/>
      <c r="XDR816" s="4"/>
      <c r="XDS816" s="4"/>
      <c r="XDT816" s="4"/>
      <c r="XDU816" s="4"/>
      <c r="XDV816" s="4"/>
      <c r="XDW816" s="4"/>
      <c r="XDX816" s="4"/>
      <c r="XDY816" s="4"/>
      <c r="XDZ816" s="4"/>
      <c r="XEA816" s="4"/>
      <c r="XEB816" s="4"/>
      <c r="XEC816" s="4"/>
      <c r="XED816" s="4"/>
      <c r="XEE816" s="4"/>
      <c r="XEF816" s="4"/>
      <c r="XEG816" s="4"/>
      <c r="XEH816" s="4"/>
      <c r="XEI816" s="4"/>
      <c r="XEJ816" s="4"/>
      <c r="XEK816" s="4"/>
      <c r="XEL816" s="4"/>
      <c r="XEM816" s="4"/>
      <c r="XEN816" s="4"/>
      <c r="XEO816" s="4"/>
      <c r="XEP816" s="4"/>
      <c r="XEQ816" s="4"/>
      <c r="XER816" s="4"/>
      <c r="XES816" s="4"/>
      <c r="XET816" s="4"/>
      <c r="XEU816" s="4"/>
      <c r="XEV816" s="4"/>
      <c r="XEW816" s="4"/>
      <c r="XEX816" s="4"/>
      <c r="XEY816" s="4"/>
      <c r="XEZ816" s="4"/>
      <c r="XFA816" s="4"/>
      <c r="XFB816" s="4"/>
      <c r="XFC816" s="4"/>
      <c r="XFD816" s="4"/>
    </row>
    <row r="817" s="1" customFormat="1" ht="14" customHeight="1" spans="1:16384">
      <c r="A817" s="9">
        <v>814</v>
      </c>
      <c r="B817" s="9" t="s">
        <v>845</v>
      </c>
      <c r="C817" s="9" t="s">
        <v>13</v>
      </c>
      <c r="D817" s="9">
        <v>57</v>
      </c>
      <c r="E817" s="9" t="s">
        <v>788</v>
      </c>
      <c r="F817" s="9" t="s">
        <v>15</v>
      </c>
      <c r="G817" s="11" t="s">
        <v>16</v>
      </c>
      <c r="H817" s="9" t="s">
        <v>17</v>
      </c>
      <c r="I817" s="9">
        <v>450</v>
      </c>
      <c r="J817" s="9" t="s">
        <v>18</v>
      </c>
      <c r="XDC817" s="3"/>
      <c r="XDD817" s="3"/>
      <c r="XDE817" s="3"/>
      <c r="XDF817" s="3"/>
      <c r="XDG817" s="3"/>
      <c r="XDH817" s="3"/>
      <c r="XDI817" s="3"/>
      <c r="XDJ817" s="4"/>
      <c r="XDK817" s="4"/>
      <c r="XDL817" s="4"/>
      <c r="XDM817" s="4"/>
      <c r="XDN817" s="4"/>
      <c r="XDO817" s="4"/>
      <c r="XDP817" s="4"/>
      <c r="XDQ817" s="4"/>
      <c r="XDR817" s="4"/>
      <c r="XDS817" s="4"/>
      <c r="XDT817" s="4"/>
      <c r="XDU817" s="4"/>
      <c r="XDV817" s="4"/>
      <c r="XDW817" s="4"/>
      <c r="XDX817" s="4"/>
      <c r="XDY817" s="4"/>
      <c r="XDZ817" s="4"/>
      <c r="XEA817" s="4"/>
      <c r="XEB817" s="4"/>
      <c r="XEC817" s="4"/>
      <c r="XED817" s="4"/>
      <c r="XEE817" s="4"/>
      <c r="XEF817" s="4"/>
      <c r="XEG817" s="4"/>
      <c r="XEH817" s="4"/>
      <c r="XEI817" s="4"/>
      <c r="XEJ817" s="4"/>
      <c r="XEK817" s="4"/>
      <c r="XEL817" s="4"/>
      <c r="XEM817" s="4"/>
      <c r="XEN817" s="4"/>
      <c r="XEO817" s="4"/>
      <c r="XEP817" s="4"/>
      <c r="XEQ817" s="4"/>
      <c r="XER817" s="4"/>
      <c r="XES817" s="4"/>
      <c r="XET817" s="4"/>
      <c r="XEU817" s="4"/>
      <c r="XEV817" s="4"/>
      <c r="XEW817" s="4"/>
      <c r="XEX817" s="4"/>
      <c r="XEY817" s="4"/>
      <c r="XEZ817" s="4"/>
      <c r="XFA817" s="4"/>
      <c r="XFB817" s="4"/>
      <c r="XFC817" s="4"/>
      <c r="XFD817" s="4"/>
    </row>
    <row r="818" s="1" customFormat="1" ht="14" customHeight="1" spans="1:16384">
      <c r="A818" s="9">
        <v>815</v>
      </c>
      <c r="B818" s="9" t="s">
        <v>846</v>
      </c>
      <c r="C818" s="9" t="s">
        <v>13</v>
      </c>
      <c r="D818" s="9">
        <v>48</v>
      </c>
      <c r="E818" s="9" t="s">
        <v>788</v>
      </c>
      <c r="F818" s="9" t="s">
        <v>15</v>
      </c>
      <c r="G818" s="11" t="s">
        <v>16</v>
      </c>
      <c r="H818" s="9" t="s">
        <v>17</v>
      </c>
      <c r="I818" s="9">
        <v>450</v>
      </c>
      <c r="J818" s="9" t="s">
        <v>18</v>
      </c>
      <c r="XDC818" s="3"/>
      <c r="XDD818" s="3"/>
      <c r="XDE818" s="3"/>
      <c r="XDF818" s="3"/>
      <c r="XDG818" s="3"/>
      <c r="XDH818" s="3"/>
      <c r="XDI818" s="3"/>
      <c r="XDJ818" s="4"/>
      <c r="XDK818" s="4"/>
      <c r="XDL818" s="4"/>
      <c r="XDM818" s="4"/>
      <c r="XDN818" s="4"/>
      <c r="XDO818" s="4"/>
      <c r="XDP818" s="4"/>
      <c r="XDQ818" s="4"/>
      <c r="XDR818" s="4"/>
      <c r="XDS818" s="4"/>
      <c r="XDT818" s="4"/>
      <c r="XDU818" s="4"/>
      <c r="XDV818" s="4"/>
      <c r="XDW818" s="4"/>
      <c r="XDX818" s="4"/>
      <c r="XDY818" s="4"/>
      <c r="XDZ818" s="4"/>
      <c r="XEA818" s="4"/>
      <c r="XEB818" s="4"/>
      <c r="XEC818" s="4"/>
      <c r="XED818" s="4"/>
      <c r="XEE818" s="4"/>
      <c r="XEF818" s="4"/>
      <c r="XEG818" s="4"/>
      <c r="XEH818" s="4"/>
      <c r="XEI818" s="4"/>
      <c r="XEJ818" s="4"/>
      <c r="XEK818" s="4"/>
      <c r="XEL818" s="4"/>
      <c r="XEM818" s="4"/>
      <c r="XEN818" s="4"/>
      <c r="XEO818" s="4"/>
      <c r="XEP818" s="4"/>
      <c r="XEQ818" s="4"/>
      <c r="XER818" s="4"/>
      <c r="XES818" s="4"/>
      <c r="XET818" s="4"/>
      <c r="XEU818" s="4"/>
      <c r="XEV818" s="4"/>
      <c r="XEW818" s="4"/>
      <c r="XEX818" s="4"/>
      <c r="XEY818" s="4"/>
      <c r="XEZ818" s="4"/>
      <c r="XFA818" s="4"/>
      <c r="XFB818" s="4"/>
      <c r="XFC818" s="4"/>
      <c r="XFD818" s="4"/>
    </row>
    <row r="819" s="1" customFormat="1" ht="14" customHeight="1" spans="1:16384">
      <c r="A819" s="9">
        <v>816</v>
      </c>
      <c r="B819" s="9" t="s">
        <v>847</v>
      </c>
      <c r="C819" s="9" t="s">
        <v>20</v>
      </c>
      <c r="D819" s="9">
        <v>48</v>
      </c>
      <c r="E819" s="9" t="s">
        <v>788</v>
      </c>
      <c r="F819" s="9" t="s">
        <v>15</v>
      </c>
      <c r="G819" s="11" t="s">
        <v>16</v>
      </c>
      <c r="H819" s="9" t="s">
        <v>17</v>
      </c>
      <c r="I819" s="9">
        <v>450</v>
      </c>
      <c r="J819" s="9" t="s">
        <v>18</v>
      </c>
      <c r="XDC819" s="3"/>
      <c r="XDD819" s="3"/>
      <c r="XDE819" s="3"/>
      <c r="XDF819" s="3"/>
      <c r="XDG819" s="3"/>
      <c r="XDH819" s="3"/>
      <c r="XDI819" s="3"/>
      <c r="XDJ819" s="4"/>
      <c r="XDK819" s="4"/>
      <c r="XDL819" s="4"/>
      <c r="XDM819" s="4"/>
      <c r="XDN819" s="4"/>
      <c r="XDO819" s="4"/>
      <c r="XDP819" s="4"/>
      <c r="XDQ819" s="4"/>
      <c r="XDR819" s="4"/>
      <c r="XDS819" s="4"/>
      <c r="XDT819" s="4"/>
      <c r="XDU819" s="4"/>
      <c r="XDV819" s="4"/>
      <c r="XDW819" s="4"/>
      <c r="XDX819" s="4"/>
      <c r="XDY819" s="4"/>
      <c r="XDZ819" s="4"/>
      <c r="XEA819" s="4"/>
      <c r="XEB819" s="4"/>
      <c r="XEC819" s="4"/>
      <c r="XED819" s="4"/>
      <c r="XEE819" s="4"/>
      <c r="XEF819" s="4"/>
      <c r="XEG819" s="4"/>
      <c r="XEH819" s="4"/>
      <c r="XEI819" s="4"/>
      <c r="XEJ819" s="4"/>
      <c r="XEK819" s="4"/>
      <c r="XEL819" s="4"/>
      <c r="XEM819" s="4"/>
      <c r="XEN819" s="4"/>
      <c r="XEO819" s="4"/>
      <c r="XEP819" s="4"/>
      <c r="XEQ819" s="4"/>
      <c r="XER819" s="4"/>
      <c r="XES819" s="4"/>
      <c r="XET819" s="4"/>
      <c r="XEU819" s="4"/>
      <c r="XEV819" s="4"/>
      <c r="XEW819" s="4"/>
      <c r="XEX819" s="4"/>
      <c r="XEY819" s="4"/>
      <c r="XEZ819" s="4"/>
      <c r="XFA819" s="4"/>
      <c r="XFB819" s="4"/>
      <c r="XFC819" s="4"/>
      <c r="XFD819" s="4"/>
    </row>
    <row r="820" s="1" customFormat="1" ht="14" customHeight="1" spans="1:16384">
      <c r="A820" s="9">
        <v>817</v>
      </c>
      <c r="B820" s="9" t="s">
        <v>848</v>
      </c>
      <c r="C820" s="9" t="s">
        <v>13</v>
      </c>
      <c r="D820" s="9">
        <v>45</v>
      </c>
      <c r="E820" s="9" t="s">
        <v>788</v>
      </c>
      <c r="F820" s="9" t="s">
        <v>15</v>
      </c>
      <c r="G820" s="11" t="s">
        <v>16</v>
      </c>
      <c r="H820" s="9" t="s">
        <v>17</v>
      </c>
      <c r="I820" s="9">
        <v>450</v>
      </c>
      <c r="J820" s="9" t="s">
        <v>18</v>
      </c>
      <c r="XDC820" s="3"/>
      <c r="XDD820" s="3"/>
      <c r="XDE820" s="3"/>
      <c r="XDF820" s="3"/>
      <c r="XDG820" s="3"/>
      <c r="XDH820" s="3"/>
      <c r="XDI820" s="3"/>
      <c r="XDJ820" s="4"/>
      <c r="XDK820" s="4"/>
      <c r="XDL820" s="4"/>
      <c r="XDM820" s="4"/>
      <c r="XDN820" s="4"/>
      <c r="XDO820" s="4"/>
      <c r="XDP820" s="4"/>
      <c r="XDQ820" s="4"/>
      <c r="XDR820" s="4"/>
      <c r="XDS820" s="4"/>
      <c r="XDT820" s="4"/>
      <c r="XDU820" s="4"/>
      <c r="XDV820" s="4"/>
      <c r="XDW820" s="4"/>
      <c r="XDX820" s="4"/>
      <c r="XDY820" s="4"/>
      <c r="XDZ820" s="4"/>
      <c r="XEA820" s="4"/>
      <c r="XEB820" s="4"/>
      <c r="XEC820" s="4"/>
      <c r="XED820" s="4"/>
      <c r="XEE820" s="4"/>
      <c r="XEF820" s="4"/>
      <c r="XEG820" s="4"/>
      <c r="XEH820" s="4"/>
      <c r="XEI820" s="4"/>
      <c r="XEJ820" s="4"/>
      <c r="XEK820" s="4"/>
      <c r="XEL820" s="4"/>
      <c r="XEM820" s="4"/>
      <c r="XEN820" s="4"/>
      <c r="XEO820" s="4"/>
      <c r="XEP820" s="4"/>
      <c r="XEQ820" s="4"/>
      <c r="XER820" s="4"/>
      <c r="XES820" s="4"/>
      <c r="XET820" s="4"/>
      <c r="XEU820" s="4"/>
      <c r="XEV820" s="4"/>
      <c r="XEW820" s="4"/>
      <c r="XEX820" s="4"/>
      <c r="XEY820" s="4"/>
      <c r="XEZ820" s="4"/>
      <c r="XFA820" s="4"/>
      <c r="XFB820" s="4"/>
      <c r="XFC820" s="4"/>
      <c r="XFD820" s="4"/>
    </row>
    <row r="821" s="1" customFormat="1" ht="14" customHeight="1" spans="1:16384">
      <c r="A821" s="9">
        <v>818</v>
      </c>
      <c r="B821" s="9" t="s">
        <v>849</v>
      </c>
      <c r="C821" s="9" t="s">
        <v>20</v>
      </c>
      <c r="D821" s="9">
        <v>26</v>
      </c>
      <c r="E821" s="9" t="s">
        <v>788</v>
      </c>
      <c r="F821" s="9" t="s">
        <v>15</v>
      </c>
      <c r="G821" s="11" t="s">
        <v>16</v>
      </c>
      <c r="H821" s="9" t="s">
        <v>17</v>
      </c>
      <c r="I821" s="9">
        <v>450</v>
      </c>
      <c r="J821" s="9" t="s">
        <v>18</v>
      </c>
      <c r="XDC821" s="3"/>
      <c r="XDD821" s="3"/>
      <c r="XDE821" s="3"/>
      <c r="XDF821" s="3"/>
      <c r="XDG821" s="3"/>
      <c r="XDH821" s="3"/>
      <c r="XDI821" s="3"/>
      <c r="XDJ821" s="4"/>
      <c r="XDK821" s="4"/>
      <c r="XDL821" s="4"/>
      <c r="XDM821" s="4"/>
      <c r="XDN821" s="4"/>
      <c r="XDO821" s="4"/>
      <c r="XDP821" s="4"/>
      <c r="XDQ821" s="4"/>
      <c r="XDR821" s="4"/>
      <c r="XDS821" s="4"/>
      <c r="XDT821" s="4"/>
      <c r="XDU821" s="4"/>
      <c r="XDV821" s="4"/>
      <c r="XDW821" s="4"/>
      <c r="XDX821" s="4"/>
      <c r="XDY821" s="4"/>
      <c r="XDZ821" s="4"/>
      <c r="XEA821" s="4"/>
      <c r="XEB821" s="4"/>
      <c r="XEC821" s="4"/>
      <c r="XED821" s="4"/>
      <c r="XEE821" s="4"/>
      <c r="XEF821" s="4"/>
      <c r="XEG821" s="4"/>
      <c r="XEH821" s="4"/>
      <c r="XEI821" s="4"/>
      <c r="XEJ821" s="4"/>
      <c r="XEK821" s="4"/>
      <c r="XEL821" s="4"/>
      <c r="XEM821" s="4"/>
      <c r="XEN821" s="4"/>
      <c r="XEO821" s="4"/>
      <c r="XEP821" s="4"/>
      <c r="XEQ821" s="4"/>
      <c r="XER821" s="4"/>
      <c r="XES821" s="4"/>
      <c r="XET821" s="4"/>
      <c r="XEU821" s="4"/>
      <c r="XEV821" s="4"/>
      <c r="XEW821" s="4"/>
      <c r="XEX821" s="4"/>
      <c r="XEY821" s="4"/>
      <c r="XEZ821" s="4"/>
      <c r="XFA821" s="4"/>
      <c r="XFB821" s="4"/>
      <c r="XFC821" s="4"/>
      <c r="XFD821" s="4"/>
    </row>
    <row r="822" s="1" customFormat="1" ht="14" customHeight="1" spans="1:16384">
      <c r="A822" s="9">
        <v>819</v>
      </c>
      <c r="B822" s="9" t="s">
        <v>850</v>
      </c>
      <c r="C822" s="9" t="s">
        <v>13</v>
      </c>
      <c r="D822" s="9">
        <v>51</v>
      </c>
      <c r="E822" s="9" t="s">
        <v>788</v>
      </c>
      <c r="F822" s="9" t="s">
        <v>15</v>
      </c>
      <c r="G822" s="11" t="s">
        <v>16</v>
      </c>
      <c r="H822" s="9" t="s">
        <v>17</v>
      </c>
      <c r="I822" s="9">
        <v>450</v>
      </c>
      <c r="J822" s="9" t="s">
        <v>18</v>
      </c>
      <c r="XDC822" s="3"/>
      <c r="XDD822" s="3"/>
      <c r="XDE822" s="3"/>
      <c r="XDF822" s="3"/>
      <c r="XDG822" s="3"/>
      <c r="XDH822" s="3"/>
      <c r="XDI822" s="3"/>
      <c r="XDJ822" s="4"/>
      <c r="XDK822" s="4"/>
      <c r="XDL822" s="4"/>
      <c r="XDM822" s="4"/>
      <c r="XDN822" s="4"/>
      <c r="XDO822" s="4"/>
      <c r="XDP822" s="4"/>
      <c r="XDQ822" s="4"/>
      <c r="XDR822" s="4"/>
      <c r="XDS822" s="4"/>
      <c r="XDT822" s="4"/>
      <c r="XDU822" s="4"/>
      <c r="XDV822" s="4"/>
      <c r="XDW822" s="4"/>
      <c r="XDX822" s="4"/>
      <c r="XDY822" s="4"/>
      <c r="XDZ822" s="4"/>
      <c r="XEA822" s="4"/>
      <c r="XEB822" s="4"/>
      <c r="XEC822" s="4"/>
      <c r="XED822" s="4"/>
      <c r="XEE822" s="4"/>
      <c r="XEF822" s="4"/>
      <c r="XEG822" s="4"/>
      <c r="XEH822" s="4"/>
      <c r="XEI822" s="4"/>
      <c r="XEJ822" s="4"/>
      <c r="XEK822" s="4"/>
      <c r="XEL822" s="4"/>
      <c r="XEM822" s="4"/>
      <c r="XEN822" s="4"/>
      <c r="XEO822" s="4"/>
      <c r="XEP822" s="4"/>
      <c r="XEQ822" s="4"/>
      <c r="XER822" s="4"/>
      <c r="XES822" s="4"/>
      <c r="XET822" s="4"/>
      <c r="XEU822" s="4"/>
      <c r="XEV822" s="4"/>
      <c r="XEW822" s="4"/>
      <c r="XEX822" s="4"/>
      <c r="XEY822" s="4"/>
      <c r="XEZ822" s="4"/>
      <c r="XFA822" s="4"/>
      <c r="XFB822" s="4"/>
      <c r="XFC822" s="4"/>
      <c r="XFD822" s="4"/>
    </row>
    <row r="823" s="1" customFormat="1" ht="14" customHeight="1" spans="1:16384">
      <c r="A823" s="9">
        <v>820</v>
      </c>
      <c r="B823" s="9" t="s">
        <v>851</v>
      </c>
      <c r="C823" s="9" t="s">
        <v>20</v>
      </c>
      <c r="D823" s="9">
        <v>48</v>
      </c>
      <c r="E823" s="9" t="s">
        <v>788</v>
      </c>
      <c r="F823" s="9" t="s">
        <v>15</v>
      </c>
      <c r="G823" s="11" t="s">
        <v>16</v>
      </c>
      <c r="H823" s="9" t="s">
        <v>17</v>
      </c>
      <c r="I823" s="9">
        <v>450</v>
      </c>
      <c r="J823" s="9" t="s">
        <v>18</v>
      </c>
      <c r="XDC823" s="3"/>
      <c r="XDD823" s="3"/>
      <c r="XDE823" s="3"/>
      <c r="XDF823" s="3"/>
      <c r="XDG823" s="3"/>
      <c r="XDH823" s="3"/>
      <c r="XDI823" s="3"/>
      <c r="XDJ823" s="4"/>
      <c r="XDK823" s="4"/>
      <c r="XDL823" s="4"/>
      <c r="XDM823" s="4"/>
      <c r="XDN823" s="4"/>
      <c r="XDO823" s="4"/>
      <c r="XDP823" s="4"/>
      <c r="XDQ823" s="4"/>
      <c r="XDR823" s="4"/>
      <c r="XDS823" s="4"/>
      <c r="XDT823" s="4"/>
      <c r="XDU823" s="4"/>
      <c r="XDV823" s="4"/>
      <c r="XDW823" s="4"/>
      <c r="XDX823" s="4"/>
      <c r="XDY823" s="4"/>
      <c r="XDZ823" s="4"/>
      <c r="XEA823" s="4"/>
      <c r="XEB823" s="4"/>
      <c r="XEC823" s="4"/>
      <c r="XED823" s="4"/>
      <c r="XEE823" s="4"/>
      <c r="XEF823" s="4"/>
      <c r="XEG823" s="4"/>
      <c r="XEH823" s="4"/>
      <c r="XEI823" s="4"/>
      <c r="XEJ823" s="4"/>
      <c r="XEK823" s="4"/>
      <c r="XEL823" s="4"/>
      <c r="XEM823" s="4"/>
      <c r="XEN823" s="4"/>
      <c r="XEO823" s="4"/>
      <c r="XEP823" s="4"/>
      <c r="XEQ823" s="4"/>
      <c r="XER823" s="4"/>
      <c r="XES823" s="4"/>
      <c r="XET823" s="4"/>
      <c r="XEU823" s="4"/>
      <c r="XEV823" s="4"/>
      <c r="XEW823" s="4"/>
      <c r="XEX823" s="4"/>
      <c r="XEY823" s="4"/>
      <c r="XEZ823" s="4"/>
      <c r="XFA823" s="4"/>
      <c r="XFB823" s="4"/>
      <c r="XFC823" s="4"/>
      <c r="XFD823" s="4"/>
    </row>
    <row r="824" s="1" customFormat="1" ht="14" customHeight="1" spans="1:16384">
      <c r="A824" s="9">
        <v>821</v>
      </c>
      <c r="B824" s="9" t="s">
        <v>852</v>
      </c>
      <c r="C824" s="9" t="s">
        <v>13</v>
      </c>
      <c r="D824" s="9">
        <v>47</v>
      </c>
      <c r="E824" s="9" t="s">
        <v>788</v>
      </c>
      <c r="F824" s="9" t="s">
        <v>15</v>
      </c>
      <c r="G824" s="11" t="s">
        <v>16</v>
      </c>
      <c r="H824" s="9" t="s">
        <v>17</v>
      </c>
      <c r="I824" s="9">
        <v>450</v>
      </c>
      <c r="J824" s="9" t="s">
        <v>18</v>
      </c>
      <c r="XDC824" s="3"/>
      <c r="XDD824" s="3"/>
      <c r="XDE824" s="3"/>
      <c r="XDF824" s="3"/>
      <c r="XDG824" s="3"/>
      <c r="XDH824" s="3"/>
      <c r="XDI824" s="3"/>
      <c r="XDJ824" s="4"/>
      <c r="XDK824" s="4"/>
      <c r="XDL824" s="4"/>
      <c r="XDM824" s="4"/>
      <c r="XDN824" s="4"/>
      <c r="XDO824" s="4"/>
      <c r="XDP824" s="4"/>
      <c r="XDQ824" s="4"/>
      <c r="XDR824" s="4"/>
      <c r="XDS824" s="4"/>
      <c r="XDT824" s="4"/>
      <c r="XDU824" s="4"/>
      <c r="XDV824" s="4"/>
      <c r="XDW824" s="4"/>
      <c r="XDX824" s="4"/>
      <c r="XDY824" s="4"/>
      <c r="XDZ824" s="4"/>
      <c r="XEA824" s="4"/>
      <c r="XEB824" s="4"/>
      <c r="XEC824" s="4"/>
      <c r="XED824" s="4"/>
      <c r="XEE824" s="4"/>
      <c r="XEF824" s="4"/>
      <c r="XEG824" s="4"/>
      <c r="XEH824" s="4"/>
      <c r="XEI824" s="4"/>
      <c r="XEJ824" s="4"/>
      <c r="XEK824" s="4"/>
      <c r="XEL824" s="4"/>
      <c r="XEM824" s="4"/>
      <c r="XEN824" s="4"/>
      <c r="XEO824" s="4"/>
      <c r="XEP824" s="4"/>
      <c r="XEQ824" s="4"/>
      <c r="XER824" s="4"/>
      <c r="XES824" s="4"/>
      <c r="XET824" s="4"/>
      <c r="XEU824" s="4"/>
      <c r="XEV824" s="4"/>
      <c r="XEW824" s="4"/>
      <c r="XEX824" s="4"/>
      <c r="XEY824" s="4"/>
      <c r="XEZ824" s="4"/>
      <c r="XFA824" s="4"/>
      <c r="XFB824" s="4"/>
      <c r="XFC824" s="4"/>
      <c r="XFD824" s="4"/>
    </row>
    <row r="825" s="1" customFormat="1" ht="14" customHeight="1" spans="1:16384">
      <c r="A825" s="9">
        <v>822</v>
      </c>
      <c r="B825" s="9" t="s">
        <v>853</v>
      </c>
      <c r="C825" s="9" t="s">
        <v>13</v>
      </c>
      <c r="D825" s="9">
        <v>57</v>
      </c>
      <c r="E825" s="9" t="s">
        <v>788</v>
      </c>
      <c r="F825" s="9" t="s">
        <v>15</v>
      </c>
      <c r="G825" s="11" t="s">
        <v>16</v>
      </c>
      <c r="H825" s="9" t="s">
        <v>17</v>
      </c>
      <c r="I825" s="9">
        <v>450</v>
      </c>
      <c r="J825" s="9" t="s">
        <v>18</v>
      </c>
      <c r="XDC825" s="3"/>
      <c r="XDD825" s="3"/>
      <c r="XDE825" s="3"/>
      <c r="XDF825" s="3"/>
      <c r="XDG825" s="3"/>
      <c r="XDH825" s="3"/>
      <c r="XDI825" s="3"/>
      <c r="XDJ825" s="4"/>
      <c r="XDK825" s="4"/>
      <c r="XDL825" s="4"/>
      <c r="XDM825" s="4"/>
      <c r="XDN825" s="4"/>
      <c r="XDO825" s="4"/>
      <c r="XDP825" s="4"/>
      <c r="XDQ825" s="4"/>
      <c r="XDR825" s="4"/>
      <c r="XDS825" s="4"/>
      <c r="XDT825" s="4"/>
      <c r="XDU825" s="4"/>
      <c r="XDV825" s="4"/>
      <c r="XDW825" s="4"/>
      <c r="XDX825" s="4"/>
      <c r="XDY825" s="4"/>
      <c r="XDZ825" s="4"/>
      <c r="XEA825" s="4"/>
      <c r="XEB825" s="4"/>
      <c r="XEC825" s="4"/>
      <c r="XED825" s="4"/>
      <c r="XEE825" s="4"/>
      <c r="XEF825" s="4"/>
      <c r="XEG825" s="4"/>
      <c r="XEH825" s="4"/>
      <c r="XEI825" s="4"/>
      <c r="XEJ825" s="4"/>
      <c r="XEK825" s="4"/>
      <c r="XEL825" s="4"/>
      <c r="XEM825" s="4"/>
      <c r="XEN825" s="4"/>
      <c r="XEO825" s="4"/>
      <c r="XEP825" s="4"/>
      <c r="XEQ825" s="4"/>
      <c r="XER825" s="4"/>
      <c r="XES825" s="4"/>
      <c r="XET825" s="4"/>
      <c r="XEU825" s="4"/>
      <c r="XEV825" s="4"/>
      <c r="XEW825" s="4"/>
      <c r="XEX825" s="4"/>
      <c r="XEY825" s="4"/>
      <c r="XEZ825" s="4"/>
      <c r="XFA825" s="4"/>
      <c r="XFB825" s="4"/>
      <c r="XFC825" s="4"/>
      <c r="XFD825" s="4"/>
    </row>
    <row r="826" s="1" customFormat="1" ht="14" customHeight="1" spans="1:16384">
      <c r="A826" s="9">
        <v>823</v>
      </c>
      <c r="B826" s="9" t="s">
        <v>854</v>
      </c>
      <c r="C826" s="9" t="s">
        <v>13</v>
      </c>
      <c r="D826" s="9">
        <v>40</v>
      </c>
      <c r="E826" s="9" t="s">
        <v>788</v>
      </c>
      <c r="F826" s="9" t="s">
        <v>15</v>
      </c>
      <c r="G826" s="11" t="s">
        <v>16</v>
      </c>
      <c r="H826" s="9" t="s">
        <v>17</v>
      </c>
      <c r="I826" s="9">
        <v>450</v>
      </c>
      <c r="J826" s="9" t="s">
        <v>18</v>
      </c>
      <c r="XDC826" s="3"/>
      <c r="XDD826" s="3"/>
      <c r="XDE826" s="3"/>
      <c r="XDF826" s="3"/>
      <c r="XDG826" s="3"/>
      <c r="XDH826" s="3"/>
      <c r="XDI826" s="3"/>
      <c r="XDJ826" s="4"/>
      <c r="XDK826" s="4"/>
      <c r="XDL826" s="4"/>
      <c r="XDM826" s="4"/>
      <c r="XDN826" s="4"/>
      <c r="XDO826" s="4"/>
      <c r="XDP826" s="4"/>
      <c r="XDQ826" s="4"/>
      <c r="XDR826" s="4"/>
      <c r="XDS826" s="4"/>
      <c r="XDT826" s="4"/>
      <c r="XDU826" s="4"/>
      <c r="XDV826" s="4"/>
      <c r="XDW826" s="4"/>
      <c r="XDX826" s="4"/>
      <c r="XDY826" s="4"/>
      <c r="XDZ826" s="4"/>
      <c r="XEA826" s="4"/>
      <c r="XEB826" s="4"/>
      <c r="XEC826" s="4"/>
      <c r="XED826" s="4"/>
      <c r="XEE826" s="4"/>
      <c r="XEF826" s="4"/>
      <c r="XEG826" s="4"/>
      <c r="XEH826" s="4"/>
      <c r="XEI826" s="4"/>
      <c r="XEJ826" s="4"/>
      <c r="XEK826" s="4"/>
      <c r="XEL826" s="4"/>
      <c r="XEM826" s="4"/>
      <c r="XEN826" s="4"/>
      <c r="XEO826" s="4"/>
      <c r="XEP826" s="4"/>
      <c r="XEQ826" s="4"/>
      <c r="XER826" s="4"/>
      <c r="XES826" s="4"/>
      <c r="XET826" s="4"/>
      <c r="XEU826" s="4"/>
      <c r="XEV826" s="4"/>
      <c r="XEW826" s="4"/>
      <c r="XEX826" s="4"/>
      <c r="XEY826" s="4"/>
      <c r="XEZ826" s="4"/>
      <c r="XFA826" s="4"/>
      <c r="XFB826" s="4"/>
      <c r="XFC826" s="4"/>
      <c r="XFD826" s="4"/>
    </row>
    <row r="827" s="1" customFormat="1" ht="14" customHeight="1" spans="1:16384">
      <c r="A827" s="9">
        <v>824</v>
      </c>
      <c r="B827" s="9" t="s">
        <v>855</v>
      </c>
      <c r="C827" s="9" t="s">
        <v>13</v>
      </c>
      <c r="D827" s="9">
        <v>32</v>
      </c>
      <c r="E827" s="9" t="s">
        <v>788</v>
      </c>
      <c r="F827" s="9" t="s">
        <v>15</v>
      </c>
      <c r="G827" s="11" t="s">
        <v>16</v>
      </c>
      <c r="H827" s="9" t="s">
        <v>17</v>
      </c>
      <c r="I827" s="9">
        <v>450</v>
      </c>
      <c r="J827" s="9" t="s">
        <v>18</v>
      </c>
      <c r="XDC827" s="3"/>
      <c r="XDD827" s="3"/>
      <c r="XDE827" s="3"/>
      <c r="XDF827" s="3"/>
      <c r="XDG827" s="3"/>
      <c r="XDH827" s="3"/>
      <c r="XDI827" s="3"/>
      <c r="XDJ827" s="4"/>
      <c r="XDK827" s="4"/>
      <c r="XDL827" s="4"/>
      <c r="XDM827" s="4"/>
      <c r="XDN827" s="4"/>
      <c r="XDO827" s="4"/>
      <c r="XDP827" s="4"/>
      <c r="XDQ827" s="4"/>
      <c r="XDR827" s="4"/>
      <c r="XDS827" s="4"/>
      <c r="XDT827" s="4"/>
      <c r="XDU827" s="4"/>
      <c r="XDV827" s="4"/>
      <c r="XDW827" s="4"/>
      <c r="XDX827" s="4"/>
      <c r="XDY827" s="4"/>
      <c r="XDZ827" s="4"/>
      <c r="XEA827" s="4"/>
      <c r="XEB827" s="4"/>
      <c r="XEC827" s="4"/>
      <c r="XED827" s="4"/>
      <c r="XEE827" s="4"/>
      <c r="XEF827" s="4"/>
      <c r="XEG827" s="4"/>
      <c r="XEH827" s="4"/>
      <c r="XEI827" s="4"/>
      <c r="XEJ827" s="4"/>
      <c r="XEK827" s="4"/>
      <c r="XEL827" s="4"/>
      <c r="XEM827" s="4"/>
      <c r="XEN827" s="4"/>
      <c r="XEO827" s="4"/>
      <c r="XEP827" s="4"/>
      <c r="XEQ827" s="4"/>
      <c r="XER827" s="4"/>
      <c r="XES827" s="4"/>
      <c r="XET827" s="4"/>
      <c r="XEU827" s="4"/>
      <c r="XEV827" s="4"/>
      <c r="XEW827" s="4"/>
      <c r="XEX827" s="4"/>
      <c r="XEY827" s="4"/>
      <c r="XEZ827" s="4"/>
      <c r="XFA827" s="4"/>
      <c r="XFB827" s="4"/>
      <c r="XFC827" s="4"/>
      <c r="XFD827" s="4"/>
    </row>
    <row r="828" s="1" customFormat="1" ht="14" customHeight="1" spans="1:16384">
      <c r="A828" s="9">
        <v>825</v>
      </c>
      <c r="B828" s="9" t="s">
        <v>856</v>
      </c>
      <c r="C828" s="9" t="s">
        <v>13</v>
      </c>
      <c r="D828" s="9">
        <v>43</v>
      </c>
      <c r="E828" s="9" t="s">
        <v>788</v>
      </c>
      <c r="F828" s="9" t="s">
        <v>15</v>
      </c>
      <c r="G828" s="11" t="s">
        <v>16</v>
      </c>
      <c r="H828" s="9" t="s">
        <v>17</v>
      </c>
      <c r="I828" s="9">
        <v>450</v>
      </c>
      <c r="J828" s="9" t="s">
        <v>18</v>
      </c>
      <c r="XDC828" s="3"/>
      <c r="XDD828" s="3"/>
      <c r="XDE828" s="3"/>
      <c r="XDF828" s="3"/>
      <c r="XDG828" s="3"/>
      <c r="XDH828" s="3"/>
      <c r="XDI828" s="3"/>
      <c r="XDJ828" s="4"/>
      <c r="XDK828" s="4"/>
      <c r="XDL828" s="4"/>
      <c r="XDM828" s="4"/>
      <c r="XDN828" s="4"/>
      <c r="XDO828" s="4"/>
      <c r="XDP828" s="4"/>
      <c r="XDQ828" s="4"/>
      <c r="XDR828" s="4"/>
      <c r="XDS828" s="4"/>
      <c r="XDT828" s="4"/>
      <c r="XDU828" s="4"/>
      <c r="XDV828" s="4"/>
      <c r="XDW828" s="4"/>
      <c r="XDX828" s="4"/>
      <c r="XDY828" s="4"/>
      <c r="XDZ828" s="4"/>
      <c r="XEA828" s="4"/>
      <c r="XEB828" s="4"/>
      <c r="XEC828" s="4"/>
      <c r="XED828" s="4"/>
      <c r="XEE828" s="4"/>
      <c r="XEF828" s="4"/>
      <c r="XEG828" s="4"/>
      <c r="XEH828" s="4"/>
      <c r="XEI828" s="4"/>
      <c r="XEJ828" s="4"/>
      <c r="XEK828" s="4"/>
      <c r="XEL828" s="4"/>
      <c r="XEM828" s="4"/>
      <c r="XEN828" s="4"/>
      <c r="XEO828" s="4"/>
      <c r="XEP828" s="4"/>
      <c r="XEQ828" s="4"/>
      <c r="XER828" s="4"/>
      <c r="XES828" s="4"/>
      <c r="XET828" s="4"/>
      <c r="XEU828" s="4"/>
      <c r="XEV828" s="4"/>
      <c r="XEW828" s="4"/>
      <c r="XEX828" s="4"/>
      <c r="XEY828" s="4"/>
      <c r="XEZ828" s="4"/>
      <c r="XFA828" s="4"/>
      <c r="XFB828" s="4"/>
      <c r="XFC828" s="4"/>
      <c r="XFD828" s="4"/>
    </row>
    <row r="829" s="1" customFormat="1" ht="14" customHeight="1" spans="1:16384">
      <c r="A829" s="9">
        <v>826</v>
      </c>
      <c r="B829" s="9" t="s">
        <v>857</v>
      </c>
      <c r="C829" s="9" t="s">
        <v>13</v>
      </c>
      <c r="D829" s="9">
        <v>58</v>
      </c>
      <c r="E829" s="9" t="s">
        <v>788</v>
      </c>
      <c r="F829" s="9" t="s">
        <v>28</v>
      </c>
      <c r="G829" s="11" t="s">
        <v>16</v>
      </c>
      <c r="H829" s="9" t="s">
        <v>17</v>
      </c>
      <c r="I829" s="9">
        <v>450</v>
      </c>
      <c r="J829" s="9" t="s">
        <v>18</v>
      </c>
      <c r="XDC829" s="3"/>
      <c r="XDD829" s="3"/>
      <c r="XDE829" s="3"/>
      <c r="XDF829" s="3"/>
      <c r="XDG829" s="3"/>
      <c r="XDH829" s="3"/>
      <c r="XDI829" s="3"/>
      <c r="XDJ829" s="4"/>
      <c r="XDK829" s="4"/>
      <c r="XDL829" s="4"/>
      <c r="XDM829" s="4"/>
      <c r="XDN829" s="4"/>
      <c r="XDO829" s="4"/>
      <c r="XDP829" s="4"/>
      <c r="XDQ829" s="4"/>
      <c r="XDR829" s="4"/>
      <c r="XDS829" s="4"/>
      <c r="XDT829" s="4"/>
      <c r="XDU829" s="4"/>
      <c r="XDV829" s="4"/>
      <c r="XDW829" s="4"/>
      <c r="XDX829" s="4"/>
      <c r="XDY829" s="4"/>
      <c r="XDZ829" s="4"/>
      <c r="XEA829" s="4"/>
      <c r="XEB829" s="4"/>
      <c r="XEC829" s="4"/>
      <c r="XED829" s="4"/>
      <c r="XEE829" s="4"/>
      <c r="XEF829" s="4"/>
      <c r="XEG829" s="4"/>
      <c r="XEH829" s="4"/>
      <c r="XEI829" s="4"/>
      <c r="XEJ829" s="4"/>
      <c r="XEK829" s="4"/>
      <c r="XEL829" s="4"/>
      <c r="XEM829" s="4"/>
      <c r="XEN829" s="4"/>
      <c r="XEO829" s="4"/>
      <c r="XEP829" s="4"/>
      <c r="XEQ829" s="4"/>
      <c r="XER829" s="4"/>
      <c r="XES829" s="4"/>
      <c r="XET829" s="4"/>
      <c r="XEU829" s="4"/>
      <c r="XEV829" s="4"/>
      <c r="XEW829" s="4"/>
      <c r="XEX829" s="4"/>
      <c r="XEY829" s="4"/>
      <c r="XEZ829" s="4"/>
      <c r="XFA829" s="4"/>
      <c r="XFB829" s="4"/>
      <c r="XFC829" s="4"/>
      <c r="XFD829" s="4"/>
    </row>
    <row r="830" s="1" customFormat="1" ht="14" customHeight="1" spans="1:16384">
      <c r="A830" s="9">
        <v>827</v>
      </c>
      <c r="B830" s="9" t="s">
        <v>858</v>
      </c>
      <c r="C830" s="9" t="s">
        <v>20</v>
      </c>
      <c r="D830" s="9">
        <v>22</v>
      </c>
      <c r="E830" s="9" t="s">
        <v>788</v>
      </c>
      <c r="F830" s="9" t="s">
        <v>28</v>
      </c>
      <c r="G830" s="11" t="s">
        <v>16</v>
      </c>
      <c r="H830" s="9" t="s">
        <v>17</v>
      </c>
      <c r="I830" s="9">
        <v>450</v>
      </c>
      <c r="J830" s="9" t="s">
        <v>18</v>
      </c>
      <c r="XDC830" s="3"/>
      <c r="XDD830" s="3"/>
      <c r="XDE830" s="3"/>
      <c r="XDF830" s="3"/>
      <c r="XDG830" s="3"/>
      <c r="XDH830" s="3"/>
      <c r="XDI830" s="3"/>
      <c r="XDJ830" s="4"/>
      <c r="XDK830" s="4"/>
      <c r="XDL830" s="4"/>
      <c r="XDM830" s="4"/>
      <c r="XDN830" s="4"/>
      <c r="XDO830" s="4"/>
      <c r="XDP830" s="4"/>
      <c r="XDQ830" s="4"/>
      <c r="XDR830" s="4"/>
      <c r="XDS830" s="4"/>
      <c r="XDT830" s="4"/>
      <c r="XDU830" s="4"/>
      <c r="XDV830" s="4"/>
      <c r="XDW830" s="4"/>
      <c r="XDX830" s="4"/>
      <c r="XDY830" s="4"/>
      <c r="XDZ830" s="4"/>
      <c r="XEA830" s="4"/>
      <c r="XEB830" s="4"/>
      <c r="XEC830" s="4"/>
      <c r="XED830" s="4"/>
      <c r="XEE830" s="4"/>
      <c r="XEF830" s="4"/>
      <c r="XEG830" s="4"/>
      <c r="XEH830" s="4"/>
      <c r="XEI830" s="4"/>
      <c r="XEJ830" s="4"/>
      <c r="XEK830" s="4"/>
      <c r="XEL830" s="4"/>
      <c r="XEM830" s="4"/>
      <c r="XEN830" s="4"/>
      <c r="XEO830" s="4"/>
      <c r="XEP830" s="4"/>
      <c r="XEQ830" s="4"/>
      <c r="XER830" s="4"/>
      <c r="XES830" s="4"/>
      <c r="XET830" s="4"/>
      <c r="XEU830" s="4"/>
      <c r="XEV830" s="4"/>
      <c r="XEW830" s="4"/>
      <c r="XEX830" s="4"/>
      <c r="XEY830" s="4"/>
      <c r="XEZ830" s="4"/>
      <c r="XFA830" s="4"/>
      <c r="XFB830" s="4"/>
      <c r="XFC830" s="4"/>
      <c r="XFD830" s="4"/>
    </row>
    <row r="831" s="1" customFormat="1" ht="14" customHeight="1" spans="1:16384">
      <c r="A831" s="9">
        <v>828</v>
      </c>
      <c r="B831" s="9" t="s">
        <v>859</v>
      </c>
      <c r="C831" s="9" t="s">
        <v>13</v>
      </c>
      <c r="D831" s="9">
        <v>57</v>
      </c>
      <c r="E831" s="9" t="s">
        <v>788</v>
      </c>
      <c r="F831" s="9" t="s">
        <v>15</v>
      </c>
      <c r="G831" s="11" t="s">
        <v>16</v>
      </c>
      <c r="H831" s="9" t="s">
        <v>17</v>
      </c>
      <c r="I831" s="9">
        <v>450</v>
      </c>
      <c r="J831" s="9" t="s">
        <v>18</v>
      </c>
      <c r="XDC831" s="3"/>
      <c r="XDD831" s="3"/>
      <c r="XDE831" s="3"/>
      <c r="XDF831" s="3"/>
      <c r="XDG831" s="3"/>
      <c r="XDH831" s="3"/>
      <c r="XDI831" s="3"/>
      <c r="XDJ831" s="4"/>
      <c r="XDK831" s="4"/>
      <c r="XDL831" s="4"/>
      <c r="XDM831" s="4"/>
      <c r="XDN831" s="4"/>
      <c r="XDO831" s="4"/>
      <c r="XDP831" s="4"/>
      <c r="XDQ831" s="4"/>
      <c r="XDR831" s="4"/>
      <c r="XDS831" s="4"/>
      <c r="XDT831" s="4"/>
      <c r="XDU831" s="4"/>
      <c r="XDV831" s="4"/>
      <c r="XDW831" s="4"/>
      <c r="XDX831" s="4"/>
      <c r="XDY831" s="4"/>
      <c r="XDZ831" s="4"/>
      <c r="XEA831" s="4"/>
      <c r="XEB831" s="4"/>
      <c r="XEC831" s="4"/>
      <c r="XED831" s="4"/>
      <c r="XEE831" s="4"/>
      <c r="XEF831" s="4"/>
      <c r="XEG831" s="4"/>
      <c r="XEH831" s="4"/>
      <c r="XEI831" s="4"/>
      <c r="XEJ831" s="4"/>
      <c r="XEK831" s="4"/>
      <c r="XEL831" s="4"/>
      <c r="XEM831" s="4"/>
      <c r="XEN831" s="4"/>
      <c r="XEO831" s="4"/>
      <c r="XEP831" s="4"/>
      <c r="XEQ831" s="4"/>
      <c r="XER831" s="4"/>
      <c r="XES831" s="4"/>
      <c r="XET831" s="4"/>
      <c r="XEU831" s="4"/>
      <c r="XEV831" s="4"/>
      <c r="XEW831" s="4"/>
      <c r="XEX831" s="4"/>
      <c r="XEY831" s="4"/>
      <c r="XEZ831" s="4"/>
      <c r="XFA831" s="4"/>
      <c r="XFB831" s="4"/>
      <c r="XFC831" s="4"/>
      <c r="XFD831" s="4"/>
    </row>
    <row r="832" s="1" customFormat="1" ht="14" customHeight="1" spans="1:16384">
      <c r="A832" s="9">
        <v>829</v>
      </c>
      <c r="B832" s="9" t="s">
        <v>860</v>
      </c>
      <c r="C832" s="9" t="s">
        <v>13</v>
      </c>
      <c r="D832" s="9">
        <v>56</v>
      </c>
      <c r="E832" s="9" t="s">
        <v>788</v>
      </c>
      <c r="F832" s="9" t="s">
        <v>15</v>
      </c>
      <c r="G832" s="11" t="s">
        <v>16</v>
      </c>
      <c r="H832" s="9" t="s">
        <v>17</v>
      </c>
      <c r="I832" s="9">
        <v>450</v>
      </c>
      <c r="J832" s="9" t="s">
        <v>18</v>
      </c>
      <c r="XDC832" s="3"/>
      <c r="XDD832" s="3"/>
      <c r="XDE832" s="3"/>
      <c r="XDF832" s="3"/>
      <c r="XDG832" s="3"/>
      <c r="XDH832" s="3"/>
      <c r="XDI832" s="3"/>
      <c r="XDJ832" s="4"/>
      <c r="XDK832" s="4"/>
      <c r="XDL832" s="4"/>
      <c r="XDM832" s="4"/>
      <c r="XDN832" s="4"/>
      <c r="XDO832" s="4"/>
      <c r="XDP832" s="4"/>
      <c r="XDQ832" s="4"/>
      <c r="XDR832" s="4"/>
      <c r="XDS832" s="4"/>
      <c r="XDT832" s="4"/>
      <c r="XDU832" s="4"/>
      <c r="XDV832" s="4"/>
      <c r="XDW832" s="4"/>
      <c r="XDX832" s="4"/>
      <c r="XDY832" s="4"/>
      <c r="XDZ832" s="4"/>
      <c r="XEA832" s="4"/>
      <c r="XEB832" s="4"/>
      <c r="XEC832" s="4"/>
      <c r="XED832" s="4"/>
      <c r="XEE832" s="4"/>
      <c r="XEF832" s="4"/>
      <c r="XEG832" s="4"/>
      <c r="XEH832" s="4"/>
      <c r="XEI832" s="4"/>
      <c r="XEJ832" s="4"/>
      <c r="XEK832" s="4"/>
      <c r="XEL832" s="4"/>
      <c r="XEM832" s="4"/>
      <c r="XEN832" s="4"/>
      <c r="XEO832" s="4"/>
      <c r="XEP832" s="4"/>
      <c r="XEQ832" s="4"/>
      <c r="XER832" s="4"/>
      <c r="XES832" s="4"/>
      <c r="XET832" s="4"/>
      <c r="XEU832" s="4"/>
      <c r="XEV832" s="4"/>
      <c r="XEW832" s="4"/>
      <c r="XEX832" s="4"/>
      <c r="XEY832" s="4"/>
      <c r="XEZ832" s="4"/>
      <c r="XFA832" s="4"/>
      <c r="XFB832" s="4"/>
      <c r="XFC832" s="4"/>
      <c r="XFD832" s="4"/>
    </row>
    <row r="833" s="1" customFormat="1" ht="14" customHeight="1" spans="1:16384">
      <c r="A833" s="9">
        <v>830</v>
      </c>
      <c r="B833" s="9" t="s">
        <v>861</v>
      </c>
      <c r="C833" s="9" t="s">
        <v>13</v>
      </c>
      <c r="D833" s="9">
        <v>30</v>
      </c>
      <c r="E833" s="9" t="s">
        <v>788</v>
      </c>
      <c r="F833" s="9" t="s">
        <v>15</v>
      </c>
      <c r="G833" s="11" t="s">
        <v>16</v>
      </c>
      <c r="H833" s="9" t="s">
        <v>17</v>
      </c>
      <c r="I833" s="9">
        <v>450</v>
      </c>
      <c r="J833" s="9" t="s">
        <v>18</v>
      </c>
      <c r="XDC833" s="3"/>
      <c r="XDD833" s="3"/>
      <c r="XDE833" s="3"/>
      <c r="XDF833" s="3"/>
      <c r="XDG833" s="3"/>
      <c r="XDH833" s="3"/>
      <c r="XDI833" s="3"/>
      <c r="XDJ833" s="4"/>
      <c r="XDK833" s="4"/>
      <c r="XDL833" s="4"/>
      <c r="XDM833" s="4"/>
      <c r="XDN833" s="4"/>
      <c r="XDO833" s="4"/>
      <c r="XDP833" s="4"/>
      <c r="XDQ833" s="4"/>
      <c r="XDR833" s="4"/>
      <c r="XDS833" s="4"/>
      <c r="XDT833" s="4"/>
      <c r="XDU833" s="4"/>
      <c r="XDV833" s="4"/>
      <c r="XDW833" s="4"/>
      <c r="XDX833" s="4"/>
      <c r="XDY833" s="4"/>
      <c r="XDZ833" s="4"/>
      <c r="XEA833" s="4"/>
      <c r="XEB833" s="4"/>
      <c r="XEC833" s="4"/>
      <c r="XED833" s="4"/>
      <c r="XEE833" s="4"/>
      <c r="XEF833" s="4"/>
      <c r="XEG833" s="4"/>
      <c r="XEH833" s="4"/>
      <c r="XEI833" s="4"/>
      <c r="XEJ833" s="4"/>
      <c r="XEK833" s="4"/>
      <c r="XEL833" s="4"/>
      <c r="XEM833" s="4"/>
      <c r="XEN833" s="4"/>
      <c r="XEO833" s="4"/>
      <c r="XEP833" s="4"/>
      <c r="XEQ833" s="4"/>
      <c r="XER833" s="4"/>
      <c r="XES833" s="4"/>
      <c r="XET833" s="4"/>
      <c r="XEU833" s="4"/>
      <c r="XEV833" s="4"/>
      <c r="XEW833" s="4"/>
      <c r="XEX833" s="4"/>
      <c r="XEY833" s="4"/>
      <c r="XEZ833" s="4"/>
      <c r="XFA833" s="4"/>
      <c r="XFB833" s="4"/>
      <c r="XFC833" s="4"/>
      <c r="XFD833" s="4"/>
    </row>
    <row r="834" s="1" customFormat="1" ht="14" customHeight="1" spans="1:16384">
      <c r="A834" s="9">
        <v>831</v>
      </c>
      <c r="B834" s="9" t="s">
        <v>862</v>
      </c>
      <c r="C834" s="9" t="s">
        <v>13</v>
      </c>
      <c r="D834" s="9">
        <v>28</v>
      </c>
      <c r="E834" s="9" t="s">
        <v>788</v>
      </c>
      <c r="F834" s="9" t="s">
        <v>15</v>
      </c>
      <c r="G834" s="11" t="s">
        <v>16</v>
      </c>
      <c r="H834" s="9" t="s">
        <v>17</v>
      </c>
      <c r="I834" s="9">
        <v>450</v>
      </c>
      <c r="J834" s="9" t="s">
        <v>18</v>
      </c>
      <c r="XDC834" s="3"/>
      <c r="XDD834" s="3"/>
      <c r="XDE834" s="3"/>
      <c r="XDF834" s="3"/>
      <c r="XDG834" s="3"/>
      <c r="XDH834" s="3"/>
      <c r="XDI834" s="3"/>
      <c r="XDJ834" s="4"/>
      <c r="XDK834" s="4"/>
      <c r="XDL834" s="4"/>
      <c r="XDM834" s="4"/>
      <c r="XDN834" s="4"/>
      <c r="XDO834" s="4"/>
      <c r="XDP834" s="4"/>
      <c r="XDQ834" s="4"/>
      <c r="XDR834" s="4"/>
      <c r="XDS834" s="4"/>
      <c r="XDT834" s="4"/>
      <c r="XDU834" s="4"/>
      <c r="XDV834" s="4"/>
      <c r="XDW834" s="4"/>
      <c r="XDX834" s="4"/>
      <c r="XDY834" s="4"/>
      <c r="XDZ834" s="4"/>
      <c r="XEA834" s="4"/>
      <c r="XEB834" s="4"/>
      <c r="XEC834" s="4"/>
      <c r="XED834" s="4"/>
      <c r="XEE834" s="4"/>
      <c r="XEF834" s="4"/>
      <c r="XEG834" s="4"/>
      <c r="XEH834" s="4"/>
      <c r="XEI834" s="4"/>
      <c r="XEJ834" s="4"/>
      <c r="XEK834" s="4"/>
      <c r="XEL834" s="4"/>
      <c r="XEM834" s="4"/>
      <c r="XEN834" s="4"/>
      <c r="XEO834" s="4"/>
      <c r="XEP834" s="4"/>
      <c r="XEQ834" s="4"/>
      <c r="XER834" s="4"/>
      <c r="XES834" s="4"/>
      <c r="XET834" s="4"/>
      <c r="XEU834" s="4"/>
      <c r="XEV834" s="4"/>
      <c r="XEW834" s="4"/>
      <c r="XEX834" s="4"/>
      <c r="XEY834" s="4"/>
      <c r="XEZ834" s="4"/>
      <c r="XFA834" s="4"/>
      <c r="XFB834" s="4"/>
      <c r="XFC834" s="4"/>
      <c r="XFD834" s="4"/>
    </row>
    <row r="835" s="1" customFormat="1" ht="14" customHeight="1" spans="1:16384">
      <c r="A835" s="9">
        <v>832</v>
      </c>
      <c r="B835" s="9" t="s">
        <v>863</v>
      </c>
      <c r="C835" s="9" t="s">
        <v>13</v>
      </c>
      <c r="D835" s="9">
        <v>30</v>
      </c>
      <c r="E835" s="9" t="s">
        <v>788</v>
      </c>
      <c r="F835" s="9" t="s">
        <v>28</v>
      </c>
      <c r="G835" s="11" t="s">
        <v>16</v>
      </c>
      <c r="H835" s="9" t="s">
        <v>17</v>
      </c>
      <c r="I835" s="9">
        <v>450</v>
      </c>
      <c r="J835" s="9" t="s">
        <v>18</v>
      </c>
      <c r="XDC835" s="3"/>
      <c r="XDD835" s="3"/>
      <c r="XDE835" s="3"/>
      <c r="XDF835" s="3"/>
      <c r="XDG835" s="3"/>
      <c r="XDH835" s="3"/>
      <c r="XDI835" s="3"/>
      <c r="XDJ835" s="4"/>
      <c r="XDK835" s="4"/>
      <c r="XDL835" s="4"/>
      <c r="XDM835" s="4"/>
      <c r="XDN835" s="4"/>
      <c r="XDO835" s="4"/>
      <c r="XDP835" s="4"/>
      <c r="XDQ835" s="4"/>
      <c r="XDR835" s="4"/>
      <c r="XDS835" s="4"/>
      <c r="XDT835" s="4"/>
      <c r="XDU835" s="4"/>
      <c r="XDV835" s="4"/>
      <c r="XDW835" s="4"/>
      <c r="XDX835" s="4"/>
      <c r="XDY835" s="4"/>
      <c r="XDZ835" s="4"/>
      <c r="XEA835" s="4"/>
      <c r="XEB835" s="4"/>
      <c r="XEC835" s="4"/>
      <c r="XED835" s="4"/>
      <c r="XEE835" s="4"/>
      <c r="XEF835" s="4"/>
      <c r="XEG835" s="4"/>
      <c r="XEH835" s="4"/>
      <c r="XEI835" s="4"/>
      <c r="XEJ835" s="4"/>
      <c r="XEK835" s="4"/>
      <c r="XEL835" s="4"/>
      <c r="XEM835" s="4"/>
      <c r="XEN835" s="4"/>
      <c r="XEO835" s="4"/>
      <c r="XEP835" s="4"/>
      <c r="XEQ835" s="4"/>
      <c r="XER835" s="4"/>
      <c r="XES835" s="4"/>
      <c r="XET835" s="4"/>
      <c r="XEU835" s="4"/>
      <c r="XEV835" s="4"/>
      <c r="XEW835" s="4"/>
      <c r="XEX835" s="4"/>
      <c r="XEY835" s="4"/>
      <c r="XEZ835" s="4"/>
      <c r="XFA835" s="4"/>
      <c r="XFB835" s="4"/>
      <c r="XFC835" s="4"/>
      <c r="XFD835" s="4"/>
    </row>
    <row r="836" s="1" customFormat="1" ht="14" customHeight="1" spans="1:16384">
      <c r="A836" s="9">
        <v>833</v>
      </c>
      <c r="B836" s="9" t="s">
        <v>864</v>
      </c>
      <c r="C836" s="9" t="s">
        <v>13</v>
      </c>
      <c r="D836" s="9">
        <v>57</v>
      </c>
      <c r="E836" s="9" t="s">
        <v>788</v>
      </c>
      <c r="F836" s="9" t="s">
        <v>15</v>
      </c>
      <c r="G836" s="11" t="s">
        <v>16</v>
      </c>
      <c r="H836" s="9" t="s">
        <v>17</v>
      </c>
      <c r="I836" s="9">
        <v>450</v>
      </c>
      <c r="J836" s="9" t="s">
        <v>18</v>
      </c>
      <c r="XDC836" s="3"/>
      <c r="XDD836" s="3"/>
      <c r="XDE836" s="3"/>
      <c r="XDF836" s="3"/>
      <c r="XDG836" s="3"/>
      <c r="XDH836" s="3"/>
      <c r="XDI836" s="3"/>
      <c r="XDJ836" s="4"/>
      <c r="XDK836" s="4"/>
      <c r="XDL836" s="4"/>
      <c r="XDM836" s="4"/>
      <c r="XDN836" s="4"/>
      <c r="XDO836" s="4"/>
      <c r="XDP836" s="4"/>
      <c r="XDQ836" s="4"/>
      <c r="XDR836" s="4"/>
      <c r="XDS836" s="4"/>
      <c r="XDT836" s="4"/>
      <c r="XDU836" s="4"/>
      <c r="XDV836" s="4"/>
      <c r="XDW836" s="4"/>
      <c r="XDX836" s="4"/>
      <c r="XDY836" s="4"/>
      <c r="XDZ836" s="4"/>
      <c r="XEA836" s="4"/>
      <c r="XEB836" s="4"/>
      <c r="XEC836" s="4"/>
      <c r="XED836" s="4"/>
      <c r="XEE836" s="4"/>
      <c r="XEF836" s="4"/>
      <c r="XEG836" s="4"/>
      <c r="XEH836" s="4"/>
      <c r="XEI836" s="4"/>
      <c r="XEJ836" s="4"/>
      <c r="XEK836" s="4"/>
      <c r="XEL836" s="4"/>
      <c r="XEM836" s="4"/>
      <c r="XEN836" s="4"/>
      <c r="XEO836" s="4"/>
      <c r="XEP836" s="4"/>
      <c r="XEQ836" s="4"/>
      <c r="XER836" s="4"/>
      <c r="XES836" s="4"/>
      <c r="XET836" s="4"/>
      <c r="XEU836" s="4"/>
      <c r="XEV836" s="4"/>
      <c r="XEW836" s="4"/>
      <c r="XEX836" s="4"/>
      <c r="XEY836" s="4"/>
      <c r="XEZ836" s="4"/>
      <c r="XFA836" s="4"/>
      <c r="XFB836" s="4"/>
      <c r="XFC836" s="4"/>
      <c r="XFD836" s="4"/>
    </row>
    <row r="837" s="1" customFormat="1" ht="14" customHeight="1" spans="1:16384">
      <c r="A837" s="9">
        <v>834</v>
      </c>
      <c r="B837" s="9" t="s">
        <v>865</v>
      </c>
      <c r="C837" s="9" t="s">
        <v>20</v>
      </c>
      <c r="D837" s="9">
        <v>47</v>
      </c>
      <c r="E837" s="9" t="s">
        <v>788</v>
      </c>
      <c r="F837" s="9" t="s">
        <v>15</v>
      </c>
      <c r="G837" s="11" t="s">
        <v>16</v>
      </c>
      <c r="H837" s="9" t="s">
        <v>17</v>
      </c>
      <c r="I837" s="9">
        <v>450</v>
      </c>
      <c r="J837" s="9" t="s">
        <v>18</v>
      </c>
      <c r="XDC837" s="3"/>
      <c r="XDD837" s="3"/>
      <c r="XDE837" s="3"/>
      <c r="XDF837" s="3"/>
      <c r="XDG837" s="3"/>
      <c r="XDH837" s="3"/>
      <c r="XDI837" s="3"/>
      <c r="XDJ837" s="4"/>
      <c r="XDK837" s="4"/>
      <c r="XDL837" s="4"/>
      <c r="XDM837" s="4"/>
      <c r="XDN837" s="4"/>
      <c r="XDO837" s="4"/>
      <c r="XDP837" s="4"/>
      <c r="XDQ837" s="4"/>
      <c r="XDR837" s="4"/>
      <c r="XDS837" s="4"/>
      <c r="XDT837" s="4"/>
      <c r="XDU837" s="4"/>
      <c r="XDV837" s="4"/>
      <c r="XDW837" s="4"/>
      <c r="XDX837" s="4"/>
      <c r="XDY837" s="4"/>
      <c r="XDZ837" s="4"/>
      <c r="XEA837" s="4"/>
      <c r="XEB837" s="4"/>
      <c r="XEC837" s="4"/>
      <c r="XED837" s="4"/>
      <c r="XEE837" s="4"/>
      <c r="XEF837" s="4"/>
      <c r="XEG837" s="4"/>
      <c r="XEH837" s="4"/>
      <c r="XEI837" s="4"/>
      <c r="XEJ837" s="4"/>
      <c r="XEK837" s="4"/>
      <c r="XEL837" s="4"/>
      <c r="XEM837" s="4"/>
      <c r="XEN837" s="4"/>
      <c r="XEO837" s="4"/>
      <c r="XEP837" s="4"/>
      <c r="XEQ837" s="4"/>
      <c r="XER837" s="4"/>
      <c r="XES837" s="4"/>
      <c r="XET837" s="4"/>
      <c r="XEU837" s="4"/>
      <c r="XEV837" s="4"/>
      <c r="XEW837" s="4"/>
      <c r="XEX837" s="4"/>
      <c r="XEY837" s="4"/>
      <c r="XEZ837" s="4"/>
      <c r="XFA837" s="4"/>
      <c r="XFB837" s="4"/>
      <c r="XFC837" s="4"/>
      <c r="XFD837" s="4"/>
    </row>
    <row r="838" s="1" customFormat="1" ht="14" customHeight="1" spans="1:16384">
      <c r="A838" s="9">
        <v>835</v>
      </c>
      <c r="B838" s="9" t="s">
        <v>866</v>
      </c>
      <c r="C838" s="9" t="s">
        <v>13</v>
      </c>
      <c r="D838" s="9">
        <v>51</v>
      </c>
      <c r="E838" s="9" t="s">
        <v>788</v>
      </c>
      <c r="F838" s="9" t="s">
        <v>28</v>
      </c>
      <c r="G838" s="11" t="s">
        <v>16</v>
      </c>
      <c r="H838" s="9" t="s">
        <v>17</v>
      </c>
      <c r="I838" s="9">
        <v>450</v>
      </c>
      <c r="J838" s="9" t="s">
        <v>18</v>
      </c>
      <c r="XDC838" s="3"/>
      <c r="XDD838" s="3"/>
      <c r="XDE838" s="3"/>
      <c r="XDF838" s="3"/>
      <c r="XDG838" s="3"/>
      <c r="XDH838" s="3"/>
      <c r="XDI838" s="3"/>
      <c r="XDJ838" s="4"/>
      <c r="XDK838" s="4"/>
      <c r="XDL838" s="4"/>
      <c r="XDM838" s="4"/>
      <c r="XDN838" s="4"/>
      <c r="XDO838" s="4"/>
      <c r="XDP838" s="4"/>
      <c r="XDQ838" s="4"/>
      <c r="XDR838" s="4"/>
      <c r="XDS838" s="4"/>
      <c r="XDT838" s="4"/>
      <c r="XDU838" s="4"/>
      <c r="XDV838" s="4"/>
      <c r="XDW838" s="4"/>
      <c r="XDX838" s="4"/>
      <c r="XDY838" s="4"/>
      <c r="XDZ838" s="4"/>
      <c r="XEA838" s="4"/>
      <c r="XEB838" s="4"/>
      <c r="XEC838" s="4"/>
      <c r="XED838" s="4"/>
      <c r="XEE838" s="4"/>
      <c r="XEF838" s="4"/>
      <c r="XEG838" s="4"/>
      <c r="XEH838" s="4"/>
      <c r="XEI838" s="4"/>
      <c r="XEJ838" s="4"/>
      <c r="XEK838" s="4"/>
      <c r="XEL838" s="4"/>
      <c r="XEM838" s="4"/>
      <c r="XEN838" s="4"/>
      <c r="XEO838" s="4"/>
      <c r="XEP838" s="4"/>
      <c r="XEQ838" s="4"/>
      <c r="XER838" s="4"/>
      <c r="XES838" s="4"/>
      <c r="XET838" s="4"/>
      <c r="XEU838" s="4"/>
      <c r="XEV838" s="4"/>
      <c r="XEW838" s="4"/>
      <c r="XEX838" s="4"/>
      <c r="XEY838" s="4"/>
      <c r="XEZ838" s="4"/>
      <c r="XFA838" s="4"/>
      <c r="XFB838" s="4"/>
      <c r="XFC838" s="4"/>
      <c r="XFD838" s="4"/>
    </row>
    <row r="839" s="1" customFormat="1" ht="14" customHeight="1" spans="1:16384">
      <c r="A839" s="9">
        <v>836</v>
      </c>
      <c r="B839" s="9" t="s">
        <v>867</v>
      </c>
      <c r="C839" s="9" t="s">
        <v>13</v>
      </c>
      <c r="D839" s="9">
        <v>52</v>
      </c>
      <c r="E839" s="9" t="s">
        <v>788</v>
      </c>
      <c r="F839" s="9" t="s">
        <v>15</v>
      </c>
      <c r="G839" s="11" t="s">
        <v>16</v>
      </c>
      <c r="H839" s="9" t="s">
        <v>17</v>
      </c>
      <c r="I839" s="9">
        <v>450</v>
      </c>
      <c r="J839" s="9" t="s">
        <v>18</v>
      </c>
      <c r="XDC839" s="3"/>
      <c r="XDD839" s="3"/>
      <c r="XDE839" s="3"/>
      <c r="XDF839" s="3"/>
      <c r="XDG839" s="3"/>
      <c r="XDH839" s="3"/>
      <c r="XDI839" s="3"/>
      <c r="XDJ839" s="4"/>
      <c r="XDK839" s="4"/>
      <c r="XDL839" s="4"/>
      <c r="XDM839" s="4"/>
      <c r="XDN839" s="4"/>
      <c r="XDO839" s="4"/>
      <c r="XDP839" s="4"/>
      <c r="XDQ839" s="4"/>
      <c r="XDR839" s="4"/>
      <c r="XDS839" s="4"/>
      <c r="XDT839" s="4"/>
      <c r="XDU839" s="4"/>
      <c r="XDV839" s="4"/>
      <c r="XDW839" s="4"/>
      <c r="XDX839" s="4"/>
      <c r="XDY839" s="4"/>
      <c r="XDZ839" s="4"/>
      <c r="XEA839" s="4"/>
      <c r="XEB839" s="4"/>
      <c r="XEC839" s="4"/>
      <c r="XED839" s="4"/>
      <c r="XEE839" s="4"/>
      <c r="XEF839" s="4"/>
      <c r="XEG839" s="4"/>
      <c r="XEH839" s="4"/>
      <c r="XEI839" s="4"/>
      <c r="XEJ839" s="4"/>
      <c r="XEK839" s="4"/>
      <c r="XEL839" s="4"/>
      <c r="XEM839" s="4"/>
      <c r="XEN839" s="4"/>
      <c r="XEO839" s="4"/>
      <c r="XEP839" s="4"/>
      <c r="XEQ839" s="4"/>
      <c r="XER839" s="4"/>
      <c r="XES839" s="4"/>
      <c r="XET839" s="4"/>
      <c r="XEU839" s="4"/>
      <c r="XEV839" s="4"/>
      <c r="XEW839" s="4"/>
      <c r="XEX839" s="4"/>
      <c r="XEY839" s="4"/>
      <c r="XEZ839" s="4"/>
      <c r="XFA839" s="4"/>
      <c r="XFB839" s="4"/>
      <c r="XFC839" s="4"/>
      <c r="XFD839" s="4"/>
    </row>
    <row r="840" s="1" customFormat="1" ht="14" customHeight="1" spans="1:16384">
      <c r="A840" s="9">
        <v>837</v>
      </c>
      <c r="B840" s="9" t="s">
        <v>868</v>
      </c>
      <c r="C840" s="9" t="s">
        <v>20</v>
      </c>
      <c r="D840" s="9">
        <v>22</v>
      </c>
      <c r="E840" s="9" t="s">
        <v>788</v>
      </c>
      <c r="F840" s="9" t="s">
        <v>15</v>
      </c>
      <c r="G840" s="11" t="s">
        <v>16</v>
      </c>
      <c r="H840" s="9" t="s">
        <v>17</v>
      </c>
      <c r="I840" s="9">
        <v>450</v>
      </c>
      <c r="J840" s="9" t="s">
        <v>18</v>
      </c>
      <c r="XDC840" s="3"/>
      <c r="XDD840" s="3"/>
      <c r="XDE840" s="3"/>
      <c r="XDF840" s="3"/>
      <c r="XDG840" s="3"/>
      <c r="XDH840" s="3"/>
      <c r="XDI840" s="3"/>
      <c r="XDJ840" s="4"/>
      <c r="XDK840" s="4"/>
      <c r="XDL840" s="4"/>
      <c r="XDM840" s="4"/>
      <c r="XDN840" s="4"/>
      <c r="XDO840" s="4"/>
      <c r="XDP840" s="4"/>
      <c r="XDQ840" s="4"/>
      <c r="XDR840" s="4"/>
      <c r="XDS840" s="4"/>
      <c r="XDT840" s="4"/>
      <c r="XDU840" s="4"/>
      <c r="XDV840" s="4"/>
      <c r="XDW840" s="4"/>
      <c r="XDX840" s="4"/>
      <c r="XDY840" s="4"/>
      <c r="XDZ840" s="4"/>
      <c r="XEA840" s="4"/>
      <c r="XEB840" s="4"/>
      <c r="XEC840" s="4"/>
      <c r="XED840" s="4"/>
      <c r="XEE840" s="4"/>
      <c r="XEF840" s="4"/>
      <c r="XEG840" s="4"/>
      <c r="XEH840" s="4"/>
      <c r="XEI840" s="4"/>
      <c r="XEJ840" s="4"/>
      <c r="XEK840" s="4"/>
      <c r="XEL840" s="4"/>
      <c r="XEM840" s="4"/>
      <c r="XEN840" s="4"/>
      <c r="XEO840" s="4"/>
      <c r="XEP840" s="4"/>
      <c r="XEQ840" s="4"/>
      <c r="XER840" s="4"/>
      <c r="XES840" s="4"/>
      <c r="XET840" s="4"/>
      <c r="XEU840" s="4"/>
      <c r="XEV840" s="4"/>
      <c r="XEW840" s="4"/>
      <c r="XEX840" s="4"/>
      <c r="XEY840" s="4"/>
      <c r="XEZ840" s="4"/>
      <c r="XFA840" s="4"/>
      <c r="XFB840" s="4"/>
      <c r="XFC840" s="4"/>
      <c r="XFD840" s="4"/>
    </row>
    <row r="841" s="1" customFormat="1" ht="14" customHeight="1" spans="1:16384">
      <c r="A841" s="9">
        <v>838</v>
      </c>
      <c r="B841" s="9" t="s">
        <v>869</v>
      </c>
      <c r="C841" s="9" t="s">
        <v>13</v>
      </c>
      <c r="D841" s="9">
        <v>57</v>
      </c>
      <c r="E841" s="9" t="s">
        <v>788</v>
      </c>
      <c r="F841" s="9" t="s">
        <v>15</v>
      </c>
      <c r="G841" s="11" t="s">
        <v>16</v>
      </c>
      <c r="H841" s="9" t="s">
        <v>17</v>
      </c>
      <c r="I841" s="9">
        <v>450</v>
      </c>
      <c r="J841" s="9" t="s">
        <v>18</v>
      </c>
      <c r="XDC841" s="3"/>
      <c r="XDD841" s="3"/>
      <c r="XDE841" s="3"/>
      <c r="XDF841" s="3"/>
      <c r="XDG841" s="3"/>
      <c r="XDH841" s="3"/>
      <c r="XDI841" s="3"/>
      <c r="XDJ841" s="4"/>
      <c r="XDK841" s="4"/>
      <c r="XDL841" s="4"/>
      <c r="XDM841" s="4"/>
      <c r="XDN841" s="4"/>
      <c r="XDO841" s="4"/>
      <c r="XDP841" s="4"/>
      <c r="XDQ841" s="4"/>
      <c r="XDR841" s="4"/>
      <c r="XDS841" s="4"/>
      <c r="XDT841" s="4"/>
      <c r="XDU841" s="4"/>
      <c r="XDV841" s="4"/>
      <c r="XDW841" s="4"/>
      <c r="XDX841" s="4"/>
      <c r="XDY841" s="4"/>
      <c r="XDZ841" s="4"/>
      <c r="XEA841" s="4"/>
      <c r="XEB841" s="4"/>
      <c r="XEC841" s="4"/>
      <c r="XED841" s="4"/>
      <c r="XEE841" s="4"/>
      <c r="XEF841" s="4"/>
      <c r="XEG841" s="4"/>
      <c r="XEH841" s="4"/>
      <c r="XEI841" s="4"/>
      <c r="XEJ841" s="4"/>
      <c r="XEK841" s="4"/>
      <c r="XEL841" s="4"/>
      <c r="XEM841" s="4"/>
      <c r="XEN841" s="4"/>
      <c r="XEO841" s="4"/>
      <c r="XEP841" s="4"/>
      <c r="XEQ841" s="4"/>
      <c r="XER841" s="4"/>
      <c r="XES841" s="4"/>
      <c r="XET841" s="4"/>
      <c r="XEU841" s="4"/>
      <c r="XEV841" s="4"/>
      <c r="XEW841" s="4"/>
      <c r="XEX841" s="4"/>
      <c r="XEY841" s="4"/>
      <c r="XEZ841" s="4"/>
      <c r="XFA841" s="4"/>
      <c r="XFB841" s="4"/>
      <c r="XFC841" s="4"/>
      <c r="XFD841" s="4"/>
    </row>
    <row r="842" s="1" customFormat="1" ht="14" customHeight="1" spans="1:16384">
      <c r="A842" s="9">
        <v>839</v>
      </c>
      <c r="B842" s="9" t="s">
        <v>870</v>
      </c>
      <c r="C842" s="9" t="s">
        <v>13</v>
      </c>
      <c r="D842" s="9">
        <v>51</v>
      </c>
      <c r="E842" s="9" t="s">
        <v>788</v>
      </c>
      <c r="F842" s="9" t="s">
        <v>15</v>
      </c>
      <c r="G842" s="11" t="s">
        <v>16</v>
      </c>
      <c r="H842" s="9" t="s">
        <v>17</v>
      </c>
      <c r="I842" s="9">
        <v>450</v>
      </c>
      <c r="J842" s="9" t="s">
        <v>18</v>
      </c>
      <c r="XDC842" s="3"/>
      <c r="XDD842" s="3"/>
      <c r="XDE842" s="3"/>
      <c r="XDF842" s="3"/>
      <c r="XDG842" s="3"/>
      <c r="XDH842" s="3"/>
      <c r="XDI842" s="3"/>
      <c r="XDJ842" s="4"/>
      <c r="XDK842" s="4"/>
      <c r="XDL842" s="4"/>
      <c r="XDM842" s="4"/>
      <c r="XDN842" s="4"/>
      <c r="XDO842" s="4"/>
      <c r="XDP842" s="4"/>
      <c r="XDQ842" s="4"/>
      <c r="XDR842" s="4"/>
      <c r="XDS842" s="4"/>
      <c r="XDT842" s="4"/>
      <c r="XDU842" s="4"/>
      <c r="XDV842" s="4"/>
      <c r="XDW842" s="4"/>
      <c r="XDX842" s="4"/>
      <c r="XDY842" s="4"/>
      <c r="XDZ842" s="4"/>
      <c r="XEA842" s="4"/>
      <c r="XEB842" s="4"/>
      <c r="XEC842" s="4"/>
      <c r="XED842" s="4"/>
      <c r="XEE842" s="4"/>
      <c r="XEF842" s="4"/>
      <c r="XEG842" s="4"/>
      <c r="XEH842" s="4"/>
      <c r="XEI842" s="4"/>
      <c r="XEJ842" s="4"/>
      <c r="XEK842" s="4"/>
      <c r="XEL842" s="4"/>
      <c r="XEM842" s="4"/>
      <c r="XEN842" s="4"/>
      <c r="XEO842" s="4"/>
      <c r="XEP842" s="4"/>
      <c r="XEQ842" s="4"/>
      <c r="XER842" s="4"/>
      <c r="XES842" s="4"/>
      <c r="XET842" s="4"/>
      <c r="XEU842" s="4"/>
      <c r="XEV842" s="4"/>
      <c r="XEW842" s="4"/>
      <c r="XEX842" s="4"/>
      <c r="XEY842" s="4"/>
      <c r="XEZ842" s="4"/>
      <c r="XFA842" s="4"/>
      <c r="XFB842" s="4"/>
      <c r="XFC842" s="4"/>
      <c r="XFD842" s="4"/>
    </row>
    <row r="843" s="1" customFormat="1" ht="14" customHeight="1" spans="1:16384">
      <c r="A843" s="9">
        <v>840</v>
      </c>
      <c r="B843" s="9" t="s">
        <v>871</v>
      </c>
      <c r="C843" s="9" t="s">
        <v>13</v>
      </c>
      <c r="D843" s="9">
        <v>57</v>
      </c>
      <c r="E843" s="9" t="s">
        <v>788</v>
      </c>
      <c r="F843" s="9" t="s">
        <v>15</v>
      </c>
      <c r="G843" s="11" t="s">
        <v>16</v>
      </c>
      <c r="H843" s="9" t="s">
        <v>17</v>
      </c>
      <c r="I843" s="9">
        <v>450</v>
      </c>
      <c r="J843" s="9" t="s">
        <v>18</v>
      </c>
      <c r="XDC843" s="3"/>
      <c r="XDD843" s="3"/>
      <c r="XDE843" s="3"/>
      <c r="XDF843" s="3"/>
      <c r="XDG843" s="3"/>
      <c r="XDH843" s="3"/>
      <c r="XDI843" s="3"/>
      <c r="XDJ843" s="4"/>
      <c r="XDK843" s="4"/>
      <c r="XDL843" s="4"/>
      <c r="XDM843" s="4"/>
      <c r="XDN843" s="4"/>
      <c r="XDO843" s="4"/>
      <c r="XDP843" s="4"/>
      <c r="XDQ843" s="4"/>
      <c r="XDR843" s="4"/>
      <c r="XDS843" s="4"/>
      <c r="XDT843" s="4"/>
      <c r="XDU843" s="4"/>
      <c r="XDV843" s="4"/>
      <c r="XDW843" s="4"/>
      <c r="XDX843" s="4"/>
      <c r="XDY843" s="4"/>
      <c r="XDZ843" s="4"/>
      <c r="XEA843" s="4"/>
      <c r="XEB843" s="4"/>
      <c r="XEC843" s="4"/>
      <c r="XED843" s="4"/>
      <c r="XEE843" s="4"/>
      <c r="XEF843" s="4"/>
      <c r="XEG843" s="4"/>
      <c r="XEH843" s="4"/>
      <c r="XEI843" s="4"/>
      <c r="XEJ843" s="4"/>
      <c r="XEK843" s="4"/>
      <c r="XEL843" s="4"/>
      <c r="XEM843" s="4"/>
      <c r="XEN843" s="4"/>
      <c r="XEO843" s="4"/>
      <c r="XEP843" s="4"/>
      <c r="XEQ843" s="4"/>
      <c r="XER843" s="4"/>
      <c r="XES843" s="4"/>
      <c r="XET843" s="4"/>
      <c r="XEU843" s="4"/>
      <c r="XEV843" s="4"/>
      <c r="XEW843" s="4"/>
      <c r="XEX843" s="4"/>
      <c r="XEY843" s="4"/>
      <c r="XEZ843" s="4"/>
      <c r="XFA843" s="4"/>
      <c r="XFB843" s="4"/>
      <c r="XFC843" s="4"/>
      <c r="XFD843" s="4"/>
    </row>
    <row r="844" s="1" customFormat="1" ht="14" customHeight="1" spans="1:16384">
      <c r="A844" s="9">
        <v>841</v>
      </c>
      <c r="B844" s="9" t="s">
        <v>872</v>
      </c>
      <c r="C844" s="9" t="s">
        <v>13</v>
      </c>
      <c r="D844" s="9">
        <v>59</v>
      </c>
      <c r="E844" s="9" t="s">
        <v>788</v>
      </c>
      <c r="F844" s="9" t="s">
        <v>15</v>
      </c>
      <c r="G844" s="11" t="s">
        <v>16</v>
      </c>
      <c r="H844" s="9" t="s">
        <v>17</v>
      </c>
      <c r="I844" s="9">
        <v>450</v>
      </c>
      <c r="J844" s="9" t="s">
        <v>18</v>
      </c>
      <c r="XDC844" s="3"/>
      <c r="XDD844" s="3"/>
      <c r="XDE844" s="3"/>
      <c r="XDF844" s="3"/>
      <c r="XDG844" s="3"/>
      <c r="XDH844" s="3"/>
      <c r="XDI844" s="3"/>
      <c r="XDJ844" s="4"/>
      <c r="XDK844" s="4"/>
      <c r="XDL844" s="4"/>
      <c r="XDM844" s="4"/>
      <c r="XDN844" s="4"/>
      <c r="XDO844" s="4"/>
      <c r="XDP844" s="4"/>
      <c r="XDQ844" s="4"/>
      <c r="XDR844" s="4"/>
      <c r="XDS844" s="4"/>
      <c r="XDT844" s="4"/>
      <c r="XDU844" s="4"/>
      <c r="XDV844" s="4"/>
      <c r="XDW844" s="4"/>
      <c r="XDX844" s="4"/>
      <c r="XDY844" s="4"/>
      <c r="XDZ844" s="4"/>
      <c r="XEA844" s="4"/>
      <c r="XEB844" s="4"/>
      <c r="XEC844" s="4"/>
      <c r="XED844" s="4"/>
      <c r="XEE844" s="4"/>
      <c r="XEF844" s="4"/>
      <c r="XEG844" s="4"/>
      <c r="XEH844" s="4"/>
      <c r="XEI844" s="4"/>
      <c r="XEJ844" s="4"/>
      <c r="XEK844" s="4"/>
      <c r="XEL844" s="4"/>
      <c r="XEM844" s="4"/>
      <c r="XEN844" s="4"/>
      <c r="XEO844" s="4"/>
      <c r="XEP844" s="4"/>
      <c r="XEQ844" s="4"/>
      <c r="XER844" s="4"/>
      <c r="XES844" s="4"/>
      <c r="XET844" s="4"/>
      <c r="XEU844" s="4"/>
      <c r="XEV844" s="4"/>
      <c r="XEW844" s="4"/>
      <c r="XEX844" s="4"/>
      <c r="XEY844" s="4"/>
      <c r="XEZ844" s="4"/>
      <c r="XFA844" s="4"/>
      <c r="XFB844" s="4"/>
      <c r="XFC844" s="4"/>
      <c r="XFD844" s="4"/>
    </row>
    <row r="845" s="1" customFormat="1" ht="14" customHeight="1" spans="1:16384">
      <c r="A845" s="9">
        <v>842</v>
      </c>
      <c r="B845" s="12" t="s">
        <v>873</v>
      </c>
      <c r="C845" s="9" t="s">
        <v>13</v>
      </c>
      <c r="D845" s="9">
        <v>34</v>
      </c>
      <c r="E845" s="9" t="s">
        <v>874</v>
      </c>
      <c r="F845" s="10" t="s">
        <v>15</v>
      </c>
      <c r="G845" s="11" t="s">
        <v>16</v>
      </c>
      <c r="H845" s="9" t="s">
        <v>17</v>
      </c>
      <c r="I845" s="9">
        <v>450</v>
      </c>
      <c r="J845" s="9" t="s">
        <v>18</v>
      </c>
      <c r="XDC845" s="3"/>
      <c r="XDD845" s="3"/>
      <c r="XDE845" s="3"/>
      <c r="XDF845" s="3"/>
      <c r="XDG845" s="3"/>
      <c r="XDH845" s="3"/>
      <c r="XDI845" s="3"/>
      <c r="XDJ845" s="4"/>
      <c r="XDK845" s="4"/>
      <c r="XDL845" s="4"/>
      <c r="XDM845" s="4"/>
      <c r="XDN845" s="4"/>
      <c r="XDO845" s="4"/>
      <c r="XDP845" s="4"/>
      <c r="XDQ845" s="4"/>
      <c r="XDR845" s="4"/>
      <c r="XDS845" s="4"/>
      <c r="XDT845" s="4"/>
      <c r="XDU845" s="4"/>
      <c r="XDV845" s="4"/>
      <c r="XDW845" s="4"/>
      <c r="XDX845" s="4"/>
      <c r="XDY845" s="4"/>
      <c r="XDZ845" s="4"/>
      <c r="XEA845" s="4"/>
      <c r="XEB845" s="4"/>
      <c r="XEC845" s="4"/>
      <c r="XED845" s="4"/>
      <c r="XEE845" s="4"/>
      <c r="XEF845" s="4"/>
      <c r="XEG845" s="4"/>
      <c r="XEH845" s="4"/>
      <c r="XEI845" s="4"/>
      <c r="XEJ845" s="4"/>
      <c r="XEK845" s="4"/>
      <c r="XEL845" s="4"/>
      <c r="XEM845" s="4"/>
      <c r="XEN845" s="4"/>
      <c r="XEO845" s="4"/>
      <c r="XEP845" s="4"/>
      <c r="XEQ845" s="4"/>
      <c r="XER845" s="4"/>
      <c r="XES845" s="4"/>
      <c r="XET845" s="4"/>
      <c r="XEU845" s="4"/>
      <c r="XEV845" s="4"/>
      <c r="XEW845" s="4"/>
      <c r="XEX845" s="4"/>
      <c r="XEY845" s="4"/>
      <c r="XEZ845" s="4"/>
      <c r="XFA845" s="4"/>
      <c r="XFB845" s="4"/>
      <c r="XFC845" s="4"/>
      <c r="XFD845" s="4"/>
    </row>
    <row r="846" s="1" customFormat="1" ht="14" customHeight="1" spans="1:16384">
      <c r="A846" s="9">
        <v>843</v>
      </c>
      <c r="B846" s="12" t="s">
        <v>875</v>
      </c>
      <c r="C846" s="9" t="s">
        <v>13</v>
      </c>
      <c r="D846" s="9">
        <v>27</v>
      </c>
      <c r="E846" s="9" t="s">
        <v>874</v>
      </c>
      <c r="F846" s="10" t="s">
        <v>15</v>
      </c>
      <c r="G846" s="11" t="s">
        <v>16</v>
      </c>
      <c r="H846" s="9" t="s">
        <v>17</v>
      </c>
      <c r="I846" s="9">
        <v>450</v>
      </c>
      <c r="J846" s="9" t="s">
        <v>18</v>
      </c>
      <c r="XDC846" s="3"/>
      <c r="XDD846" s="3"/>
      <c r="XDE846" s="3"/>
      <c r="XDF846" s="3"/>
      <c r="XDG846" s="3"/>
      <c r="XDH846" s="3"/>
      <c r="XDI846" s="3"/>
      <c r="XDJ846" s="4"/>
      <c r="XDK846" s="4"/>
      <c r="XDL846" s="4"/>
      <c r="XDM846" s="4"/>
      <c r="XDN846" s="4"/>
      <c r="XDO846" s="4"/>
      <c r="XDP846" s="4"/>
      <c r="XDQ846" s="4"/>
      <c r="XDR846" s="4"/>
      <c r="XDS846" s="4"/>
      <c r="XDT846" s="4"/>
      <c r="XDU846" s="4"/>
      <c r="XDV846" s="4"/>
      <c r="XDW846" s="4"/>
      <c r="XDX846" s="4"/>
      <c r="XDY846" s="4"/>
      <c r="XDZ846" s="4"/>
      <c r="XEA846" s="4"/>
      <c r="XEB846" s="4"/>
      <c r="XEC846" s="4"/>
      <c r="XED846" s="4"/>
      <c r="XEE846" s="4"/>
      <c r="XEF846" s="4"/>
      <c r="XEG846" s="4"/>
      <c r="XEH846" s="4"/>
      <c r="XEI846" s="4"/>
      <c r="XEJ846" s="4"/>
      <c r="XEK846" s="4"/>
      <c r="XEL846" s="4"/>
      <c r="XEM846" s="4"/>
      <c r="XEN846" s="4"/>
      <c r="XEO846" s="4"/>
      <c r="XEP846" s="4"/>
      <c r="XEQ846" s="4"/>
      <c r="XER846" s="4"/>
      <c r="XES846" s="4"/>
      <c r="XET846" s="4"/>
      <c r="XEU846" s="4"/>
      <c r="XEV846" s="4"/>
      <c r="XEW846" s="4"/>
      <c r="XEX846" s="4"/>
      <c r="XEY846" s="4"/>
      <c r="XEZ846" s="4"/>
      <c r="XFA846" s="4"/>
      <c r="XFB846" s="4"/>
      <c r="XFC846" s="4"/>
      <c r="XFD846" s="4"/>
    </row>
    <row r="847" s="1" customFormat="1" ht="14" customHeight="1" spans="1:16384">
      <c r="A847" s="9">
        <v>844</v>
      </c>
      <c r="B847" s="9" t="s">
        <v>876</v>
      </c>
      <c r="C847" s="9" t="s">
        <v>20</v>
      </c>
      <c r="D847" s="9">
        <v>44</v>
      </c>
      <c r="E847" s="9" t="s">
        <v>874</v>
      </c>
      <c r="F847" s="10" t="s">
        <v>15</v>
      </c>
      <c r="G847" s="11" t="s">
        <v>16</v>
      </c>
      <c r="H847" s="9" t="s">
        <v>17</v>
      </c>
      <c r="I847" s="9">
        <v>450</v>
      </c>
      <c r="J847" s="9" t="s">
        <v>18</v>
      </c>
      <c r="XDC847" s="3"/>
      <c r="XDD847" s="3"/>
      <c r="XDE847" s="3"/>
      <c r="XDF847" s="3"/>
      <c r="XDG847" s="3"/>
      <c r="XDH847" s="3"/>
      <c r="XDI847" s="3"/>
      <c r="XDJ847" s="4"/>
      <c r="XDK847" s="4"/>
      <c r="XDL847" s="4"/>
      <c r="XDM847" s="4"/>
      <c r="XDN847" s="4"/>
      <c r="XDO847" s="4"/>
      <c r="XDP847" s="4"/>
      <c r="XDQ847" s="4"/>
      <c r="XDR847" s="4"/>
      <c r="XDS847" s="4"/>
      <c r="XDT847" s="4"/>
      <c r="XDU847" s="4"/>
      <c r="XDV847" s="4"/>
      <c r="XDW847" s="4"/>
      <c r="XDX847" s="4"/>
      <c r="XDY847" s="4"/>
      <c r="XDZ847" s="4"/>
      <c r="XEA847" s="4"/>
      <c r="XEB847" s="4"/>
      <c r="XEC847" s="4"/>
      <c r="XED847" s="4"/>
      <c r="XEE847" s="4"/>
      <c r="XEF847" s="4"/>
      <c r="XEG847" s="4"/>
      <c r="XEH847" s="4"/>
      <c r="XEI847" s="4"/>
      <c r="XEJ847" s="4"/>
      <c r="XEK847" s="4"/>
      <c r="XEL847" s="4"/>
      <c r="XEM847" s="4"/>
      <c r="XEN847" s="4"/>
      <c r="XEO847" s="4"/>
      <c r="XEP847" s="4"/>
      <c r="XEQ847" s="4"/>
      <c r="XER847" s="4"/>
      <c r="XES847" s="4"/>
      <c r="XET847" s="4"/>
      <c r="XEU847" s="4"/>
      <c r="XEV847" s="4"/>
      <c r="XEW847" s="4"/>
      <c r="XEX847" s="4"/>
      <c r="XEY847" s="4"/>
      <c r="XEZ847" s="4"/>
      <c r="XFA847" s="4"/>
      <c r="XFB847" s="4"/>
      <c r="XFC847" s="4"/>
      <c r="XFD847" s="4"/>
    </row>
    <row r="848" s="1" customFormat="1" ht="14" customHeight="1" spans="1:16384">
      <c r="A848" s="9">
        <v>845</v>
      </c>
      <c r="B848" s="9" t="s">
        <v>877</v>
      </c>
      <c r="C848" s="9" t="s">
        <v>20</v>
      </c>
      <c r="D848" s="9">
        <v>57</v>
      </c>
      <c r="E848" s="9" t="s">
        <v>874</v>
      </c>
      <c r="F848" s="10" t="s">
        <v>15</v>
      </c>
      <c r="G848" s="11" t="s">
        <v>16</v>
      </c>
      <c r="H848" s="9" t="s">
        <v>17</v>
      </c>
      <c r="I848" s="9">
        <v>450</v>
      </c>
      <c r="J848" s="9" t="s">
        <v>18</v>
      </c>
      <c r="XDC848" s="3"/>
      <c r="XDD848" s="3"/>
      <c r="XDE848" s="3"/>
      <c r="XDF848" s="3"/>
      <c r="XDG848" s="3"/>
      <c r="XDH848" s="3"/>
      <c r="XDI848" s="3"/>
      <c r="XDJ848" s="4"/>
      <c r="XDK848" s="4"/>
      <c r="XDL848" s="4"/>
      <c r="XDM848" s="4"/>
      <c r="XDN848" s="4"/>
      <c r="XDO848" s="4"/>
      <c r="XDP848" s="4"/>
      <c r="XDQ848" s="4"/>
      <c r="XDR848" s="4"/>
      <c r="XDS848" s="4"/>
      <c r="XDT848" s="4"/>
      <c r="XDU848" s="4"/>
      <c r="XDV848" s="4"/>
      <c r="XDW848" s="4"/>
      <c r="XDX848" s="4"/>
      <c r="XDY848" s="4"/>
      <c r="XDZ848" s="4"/>
      <c r="XEA848" s="4"/>
      <c r="XEB848" s="4"/>
      <c r="XEC848" s="4"/>
      <c r="XED848" s="4"/>
      <c r="XEE848" s="4"/>
      <c r="XEF848" s="4"/>
      <c r="XEG848" s="4"/>
      <c r="XEH848" s="4"/>
      <c r="XEI848" s="4"/>
      <c r="XEJ848" s="4"/>
      <c r="XEK848" s="4"/>
      <c r="XEL848" s="4"/>
      <c r="XEM848" s="4"/>
      <c r="XEN848" s="4"/>
      <c r="XEO848" s="4"/>
      <c r="XEP848" s="4"/>
      <c r="XEQ848" s="4"/>
      <c r="XER848" s="4"/>
      <c r="XES848" s="4"/>
      <c r="XET848" s="4"/>
      <c r="XEU848" s="4"/>
      <c r="XEV848" s="4"/>
      <c r="XEW848" s="4"/>
      <c r="XEX848" s="4"/>
      <c r="XEY848" s="4"/>
      <c r="XEZ848" s="4"/>
      <c r="XFA848" s="4"/>
      <c r="XFB848" s="4"/>
      <c r="XFC848" s="4"/>
      <c r="XFD848" s="4"/>
    </row>
    <row r="849" s="1" customFormat="1" ht="14" customHeight="1" spans="1:16384">
      <c r="A849" s="9">
        <v>846</v>
      </c>
      <c r="B849" s="12" t="s">
        <v>878</v>
      </c>
      <c r="C849" s="9" t="s">
        <v>13</v>
      </c>
      <c r="D849" s="9">
        <v>49</v>
      </c>
      <c r="E849" s="9" t="s">
        <v>874</v>
      </c>
      <c r="F849" s="10" t="s">
        <v>15</v>
      </c>
      <c r="G849" s="11" t="s">
        <v>16</v>
      </c>
      <c r="H849" s="9" t="s">
        <v>17</v>
      </c>
      <c r="I849" s="9">
        <v>450</v>
      </c>
      <c r="J849" s="9" t="s">
        <v>18</v>
      </c>
      <c r="XDC849" s="3"/>
      <c r="XDD849" s="3"/>
      <c r="XDE849" s="3"/>
      <c r="XDF849" s="3"/>
      <c r="XDG849" s="3"/>
      <c r="XDH849" s="3"/>
      <c r="XDI849" s="3"/>
      <c r="XDJ849" s="4"/>
      <c r="XDK849" s="4"/>
      <c r="XDL849" s="4"/>
      <c r="XDM849" s="4"/>
      <c r="XDN849" s="4"/>
      <c r="XDO849" s="4"/>
      <c r="XDP849" s="4"/>
      <c r="XDQ849" s="4"/>
      <c r="XDR849" s="4"/>
      <c r="XDS849" s="4"/>
      <c r="XDT849" s="4"/>
      <c r="XDU849" s="4"/>
      <c r="XDV849" s="4"/>
      <c r="XDW849" s="4"/>
      <c r="XDX849" s="4"/>
      <c r="XDY849" s="4"/>
      <c r="XDZ849" s="4"/>
      <c r="XEA849" s="4"/>
      <c r="XEB849" s="4"/>
      <c r="XEC849" s="4"/>
      <c r="XED849" s="4"/>
      <c r="XEE849" s="4"/>
      <c r="XEF849" s="4"/>
      <c r="XEG849" s="4"/>
      <c r="XEH849" s="4"/>
      <c r="XEI849" s="4"/>
      <c r="XEJ849" s="4"/>
      <c r="XEK849" s="4"/>
      <c r="XEL849" s="4"/>
      <c r="XEM849" s="4"/>
      <c r="XEN849" s="4"/>
      <c r="XEO849" s="4"/>
      <c r="XEP849" s="4"/>
      <c r="XEQ849" s="4"/>
      <c r="XER849" s="4"/>
      <c r="XES849" s="4"/>
      <c r="XET849" s="4"/>
      <c r="XEU849" s="4"/>
      <c r="XEV849" s="4"/>
      <c r="XEW849" s="4"/>
      <c r="XEX849" s="4"/>
      <c r="XEY849" s="4"/>
      <c r="XEZ849" s="4"/>
      <c r="XFA849" s="4"/>
      <c r="XFB849" s="4"/>
      <c r="XFC849" s="4"/>
      <c r="XFD849" s="4"/>
    </row>
    <row r="850" s="1" customFormat="1" ht="14" customHeight="1" spans="1:16384">
      <c r="A850" s="9">
        <v>847</v>
      </c>
      <c r="B850" s="12" t="s">
        <v>879</v>
      </c>
      <c r="C850" s="9" t="s">
        <v>13</v>
      </c>
      <c r="D850" s="9">
        <v>56</v>
      </c>
      <c r="E850" s="9" t="s">
        <v>874</v>
      </c>
      <c r="F850" s="10" t="s">
        <v>15</v>
      </c>
      <c r="G850" s="11" t="s">
        <v>16</v>
      </c>
      <c r="H850" s="9" t="s">
        <v>17</v>
      </c>
      <c r="I850" s="9">
        <v>450</v>
      </c>
      <c r="J850" s="9" t="s">
        <v>18</v>
      </c>
      <c r="XDC850" s="3"/>
      <c r="XDD850" s="3"/>
      <c r="XDE850" s="3"/>
      <c r="XDF850" s="3"/>
      <c r="XDG850" s="3"/>
      <c r="XDH850" s="3"/>
      <c r="XDI850" s="3"/>
      <c r="XDJ850" s="4"/>
      <c r="XDK850" s="4"/>
      <c r="XDL850" s="4"/>
      <c r="XDM850" s="4"/>
      <c r="XDN850" s="4"/>
      <c r="XDO850" s="4"/>
      <c r="XDP850" s="4"/>
      <c r="XDQ850" s="4"/>
      <c r="XDR850" s="4"/>
      <c r="XDS850" s="4"/>
      <c r="XDT850" s="4"/>
      <c r="XDU850" s="4"/>
      <c r="XDV850" s="4"/>
      <c r="XDW850" s="4"/>
      <c r="XDX850" s="4"/>
      <c r="XDY850" s="4"/>
      <c r="XDZ850" s="4"/>
      <c r="XEA850" s="4"/>
      <c r="XEB850" s="4"/>
      <c r="XEC850" s="4"/>
      <c r="XED850" s="4"/>
      <c r="XEE850" s="4"/>
      <c r="XEF850" s="4"/>
      <c r="XEG850" s="4"/>
      <c r="XEH850" s="4"/>
      <c r="XEI850" s="4"/>
      <c r="XEJ850" s="4"/>
      <c r="XEK850" s="4"/>
      <c r="XEL850" s="4"/>
      <c r="XEM850" s="4"/>
      <c r="XEN850" s="4"/>
      <c r="XEO850" s="4"/>
      <c r="XEP850" s="4"/>
      <c r="XEQ850" s="4"/>
      <c r="XER850" s="4"/>
      <c r="XES850" s="4"/>
      <c r="XET850" s="4"/>
      <c r="XEU850" s="4"/>
      <c r="XEV850" s="4"/>
      <c r="XEW850" s="4"/>
      <c r="XEX850" s="4"/>
      <c r="XEY850" s="4"/>
      <c r="XEZ850" s="4"/>
      <c r="XFA850" s="4"/>
      <c r="XFB850" s="4"/>
      <c r="XFC850" s="4"/>
      <c r="XFD850" s="4"/>
    </row>
    <row r="851" s="1" customFormat="1" ht="14" customHeight="1" spans="1:16384">
      <c r="A851" s="9">
        <v>848</v>
      </c>
      <c r="B851" s="12" t="s">
        <v>880</v>
      </c>
      <c r="C851" s="9" t="s">
        <v>13</v>
      </c>
      <c r="D851" s="9">
        <v>47</v>
      </c>
      <c r="E851" s="9" t="s">
        <v>874</v>
      </c>
      <c r="F851" s="10" t="s">
        <v>15</v>
      </c>
      <c r="G851" s="11" t="s">
        <v>16</v>
      </c>
      <c r="H851" s="9" t="s">
        <v>17</v>
      </c>
      <c r="I851" s="9">
        <v>450</v>
      </c>
      <c r="J851" s="9" t="s">
        <v>18</v>
      </c>
      <c r="XDC851" s="3"/>
      <c r="XDD851" s="3"/>
      <c r="XDE851" s="3"/>
      <c r="XDF851" s="3"/>
      <c r="XDG851" s="3"/>
      <c r="XDH851" s="3"/>
      <c r="XDI851" s="3"/>
      <c r="XDJ851" s="4"/>
      <c r="XDK851" s="4"/>
      <c r="XDL851" s="4"/>
      <c r="XDM851" s="4"/>
      <c r="XDN851" s="4"/>
      <c r="XDO851" s="4"/>
      <c r="XDP851" s="4"/>
      <c r="XDQ851" s="4"/>
      <c r="XDR851" s="4"/>
      <c r="XDS851" s="4"/>
      <c r="XDT851" s="4"/>
      <c r="XDU851" s="4"/>
      <c r="XDV851" s="4"/>
      <c r="XDW851" s="4"/>
      <c r="XDX851" s="4"/>
      <c r="XDY851" s="4"/>
      <c r="XDZ851" s="4"/>
      <c r="XEA851" s="4"/>
      <c r="XEB851" s="4"/>
      <c r="XEC851" s="4"/>
      <c r="XED851" s="4"/>
      <c r="XEE851" s="4"/>
      <c r="XEF851" s="4"/>
      <c r="XEG851" s="4"/>
      <c r="XEH851" s="4"/>
      <c r="XEI851" s="4"/>
      <c r="XEJ851" s="4"/>
      <c r="XEK851" s="4"/>
      <c r="XEL851" s="4"/>
      <c r="XEM851" s="4"/>
      <c r="XEN851" s="4"/>
      <c r="XEO851" s="4"/>
      <c r="XEP851" s="4"/>
      <c r="XEQ851" s="4"/>
      <c r="XER851" s="4"/>
      <c r="XES851" s="4"/>
      <c r="XET851" s="4"/>
      <c r="XEU851" s="4"/>
      <c r="XEV851" s="4"/>
      <c r="XEW851" s="4"/>
      <c r="XEX851" s="4"/>
      <c r="XEY851" s="4"/>
      <c r="XEZ851" s="4"/>
      <c r="XFA851" s="4"/>
      <c r="XFB851" s="4"/>
      <c r="XFC851" s="4"/>
      <c r="XFD851" s="4"/>
    </row>
    <row r="852" s="1" customFormat="1" ht="14" customHeight="1" spans="1:16384">
      <c r="A852" s="9">
        <v>849</v>
      </c>
      <c r="B852" s="9" t="s">
        <v>881</v>
      </c>
      <c r="C852" s="9" t="s">
        <v>13</v>
      </c>
      <c r="D852" s="9">
        <v>36</v>
      </c>
      <c r="E852" s="9" t="s">
        <v>874</v>
      </c>
      <c r="F852" s="10" t="s">
        <v>15</v>
      </c>
      <c r="G852" s="11" t="s">
        <v>16</v>
      </c>
      <c r="H852" s="9" t="s">
        <v>17</v>
      </c>
      <c r="I852" s="9">
        <v>450</v>
      </c>
      <c r="J852" s="9" t="s">
        <v>18</v>
      </c>
      <c r="XDC852" s="3"/>
      <c r="XDD852" s="3"/>
      <c r="XDE852" s="3"/>
      <c r="XDF852" s="3"/>
      <c r="XDG852" s="3"/>
      <c r="XDH852" s="3"/>
      <c r="XDI852" s="3"/>
      <c r="XDJ852" s="4"/>
      <c r="XDK852" s="4"/>
      <c r="XDL852" s="4"/>
      <c r="XDM852" s="4"/>
      <c r="XDN852" s="4"/>
      <c r="XDO852" s="4"/>
      <c r="XDP852" s="4"/>
      <c r="XDQ852" s="4"/>
      <c r="XDR852" s="4"/>
      <c r="XDS852" s="4"/>
      <c r="XDT852" s="4"/>
      <c r="XDU852" s="4"/>
      <c r="XDV852" s="4"/>
      <c r="XDW852" s="4"/>
      <c r="XDX852" s="4"/>
      <c r="XDY852" s="4"/>
      <c r="XDZ852" s="4"/>
      <c r="XEA852" s="4"/>
      <c r="XEB852" s="4"/>
      <c r="XEC852" s="4"/>
      <c r="XED852" s="4"/>
      <c r="XEE852" s="4"/>
      <c r="XEF852" s="4"/>
      <c r="XEG852" s="4"/>
      <c r="XEH852" s="4"/>
      <c r="XEI852" s="4"/>
      <c r="XEJ852" s="4"/>
      <c r="XEK852" s="4"/>
      <c r="XEL852" s="4"/>
      <c r="XEM852" s="4"/>
      <c r="XEN852" s="4"/>
      <c r="XEO852" s="4"/>
      <c r="XEP852" s="4"/>
      <c r="XEQ852" s="4"/>
      <c r="XER852" s="4"/>
      <c r="XES852" s="4"/>
      <c r="XET852" s="4"/>
      <c r="XEU852" s="4"/>
      <c r="XEV852" s="4"/>
      <c r="XEW852" s="4"/>
      <c r="XEX852" s="4"/>
      <c r="XEY852" s="4"/>
      <c r="XEZ852" s="4"/>
      <c r="XFA852" s="4"/>
      <c r="XFB852" s="4"/>
      <c r="XFC852" s="4"/>
      <c r="XFD852" s="4"/>
    </row>
    <row r="853" s="1" customFormat="1" ht="14" customHeight="1" spans="1:16384">
      <c r="A853" s="9">
        <v>850</v>
      </c>
      <c r="B853" s="9" t="s">
        <v>882</v>
      </c>
      <c r="C853" s="9" t="s">
        <v>13</v>
      </c>
      <c r="D853" s="9">
        <v>44</v>
      </c>
      <c r="E853" s="9" t="s">
        <v>874</v>
      </c>
      <c r="F853" s="10" t="s">
        <v>15</v>
      </c>
      <c r="G853" s="11" t="s">
        <v>16</v>
      </c>
      <c r="H853" s="9" t="s">
        <v>17</v>
      </c>
      <c r="I853" s="9">
        <v>450</v>
      </c>
      <c r="J853" s="9" t="s">
        <v>18</v>
      </c>
      <c r="XDC853" s="3"/>
      <c r="XDD853" s="3"/>
      <c r="XDE853" s="3"/>
      <c r="XDF853" s="3"/>
      <c r="XDG853" s="3"/>
      <c r="XDH853" s="3"/>
      <c r="XDI853" s="3"/>
      <c r="XDJ853" s="4"/>
      <c r="XDK853" s="4"/>
      <c r="XDL853" s="4"/>
      <c r="XDM853" s="4"/>
      <c r="XDN853" s="4"/>
      <c r="XDO853" s="4"/>
      <c r="XDP853" s="4"/>
      <c r="XDQ853" s="4"/>
      <c r="XDR853" s="4"/>
      <c r="XDS853" s="4"/>
      <c r="XDT853" s="4"/>
      <c r="XDU853" s="4"/>
      <c r="XDV853" s="4"/>
      <c r="XDW853" s="4"/>
      <c r="XDX853" s="4"/>
      <c r="XDY853" s="4"/>
      <c r="XDZ853" s="4"/>
      <c r="XEA853" s="4"/>
      <c r="XEB853" s="4"/>
      <c r="XEC853" s="4"/>
      <c r="XED853" s="4"/>
      <c r="XEE853" s="4"/>
      <c r="XEF853" s="4"/>
      <c r="XEG853" s="4"/>
      <c r="XEH853" s="4"/>
      <c r="XEI853" s="4"/>
      <c r="XEJ853" s="4"/>
      <c r="XEK853" s="4"/>
      <c r="XEL853" s="4"/>
      <c r="XEM853" s="4"/>
      <c r="XEN853" s="4"/>
      <c r="XEO853" s="4"/>
      <c r="XEP853" s="4"/>
      <c r="XEQ853" s="4"/>
      <c r="XER853" s="4"/>
      <c r="XES853" s="4"/>
      <c r="XET853" s="4"/>
      <c r="XEU853" s="4"/>
      <c r="XEV853" s="4"/>
      <c r="XEW853" s="4"/>
      <c r="XEX853" s="4"/>
      <c r="XEY853" s="4"/>
      <c r="XEZ853" s="4"/>
      <c r="XFA853" s="4"/>
      <c r="XFB853" s="4"/>
      <c r="XFC853" s="4"/>
      <c r="XFD853" s="4"/>
    </row>
    <row r="854" s="1" customFormat="1" ht="14" customHeight="1" spans="1:16384">
      <c r="A854" s="9">
        <v>851</v>
      </c>
      <c r="B854" s="9" t="s">
        <v>883</v>
      </c>
      <c r="C854" s="9" t="s">
        <v>13</v>
      </c>
      <c r="D854" s="9">
        <v>42</v>
      </c>
      <c r="E854" s="9" t="s">
        <v>874</v>
      </c>
      <c r="F854" s="10" t="s">
        <v>15</v>
      </c>
      <c r="G854" s="11" t="s">
        <v>16</v>
      </c>
      <c r="H854" s="9" t="s">
        <v>17</v>
      </c>
      <c r="I854" s="9">
        <v>450</v>
      </c>
      <c r="J854" s="9" t="s">
        <v>18</v>
      </c>
      <c r="XDC854" s="3"/>
      <c r="XDD854" s="3"/>
      <c r="XDE854" s="3"/>
      <c r="XDF854" s="3"/>
      <c r="XDG854" s="3"/>
      <c r="XDH854" s="3"/>
      <c r="XDI854" s="3"/>
      <c r="XDJ854" s="4"/>
      <c r="XDK854" s="4"/>
      <c r="XDL854" s="4"/>
      <c r="XDM854" s="4"/>
      <c r="XDN854" s="4"/>
      <c r="XDO854" s="4"/>
      <c r="XDP854" s="4"/>
      <c r="XDQ854" s="4"/>
      <c r="XDR854" s="4"/>
      <c r="XDS854" s="4"/>
      <c r="XDT854" s="4"/>
      <c r="XDU854" s="4"/>
      <c r="XDV854" s="4"/>
      <c r="XDW854" s="4"/>
      <c r="XDX854" s="4"/>
      <c r="XDY854" s="4"/>
      <c r="XDZ854" s="4"/>
      <c r="XEA854" s="4"/>
      <c r="XEB854" s="4"/>
      <c r="XEC854" s="4"/>
      <c r="XED854" s="4"/>
      <c r="XEE854" s="4"/>
      <c r="XEF854" s="4"/>
      <c r="XEG854" s="4"/>
      <c r="XEH854" s="4"/>
      <c r="XEI854" s="4"/>
      <c r="XEJ854" s="4"/>
      <c r="XEK854" s="4"/>
      <c r="XEL854" s="4"/>
      <c r="XEM854" s="4"/>
      <c r="XEN854" s="4"/>
      <c r="XEO854" s="4"/>
      <c r="XEP854" s="4"/>
      <c r="XEQ854" s="4"/>
      <c r="XER854" s="4"/>
      <c r="XES854" s="4"/>
      <c r="XET854" s="4"/>
      <c r="XEU854" s="4"/>
      <c r="XEV854" s="4"/>
      <c r="XEW854" s="4"/>
      <c r="XEX854" s="4"/>
      <c r="XEY854" s="4"/>
      <c r="XEZ854" s="4"/>
      <c r="XFA854" s="4"/>
      <c r="XFB854" s="4"/>
      <c r="XFC854" s="4"/>
      <c r="XFD854" s="4"/>
    </row>
    <row r="855" s="1" customFormat="1" ht="14" customHeight="1" spans="1:16384">
      <c r="A855" s="9">
        <v>852</v>
      </c>
      <c r="B855" s="9" t="s">
        <v>884</v>
      </c>
      <c r="C855" s="9" t="s">
        <v>13</v>
      </c>
      <c r="D855" s="9">
        <v>59</v>
      </c>
      <c r="E855" s="9" t="s">
        <v>874</v>
      </c>
      <c r="F855" s="10" t="s">
        <v>15</v>
      </c>
      <c r="G855" s="11" t="s">
        <v>16</v>
      </c>
      <c r="H855" s="9" t="s">
        <v>17</v>
      </c>
      <c r="I855" s="9">
        <v>450</v>
      </c>
      <c r="J855" s="9" t="s">
        <v>18</v>
      </c>
      <c r="XDC855" s="3"/>
      <c r="XDD855" s="3"/>
      <c r="XDE855" s="3"/>
      <c r="XDF855" s="3"/>
      <c r="XDG855" s="3"/>
      <c r="XDH855" s="3"/>
      <c r="XDI855" s="3"/>
      <c r="XDJ855" s="4"/>
      <c r="XDK855" s="4"/>
      <c r="XDL855" s="4"/>
      <c r="XDM855" s="4"/>
      <c r="XDN855" s="4"/>
      <c r="XDO855" s="4"/>
      <c r="XDP855" s="4"/>
      <c r="XDQ855" s="4"/>
      <c r="XDR855" s="4"/>
      <c r="XDS855" s="4"/>
      <c r="XDT855" s="4"/>
      <c r="XDU855" s="4"/>
      <c r="XDV855" s="4"/>
      <c r="XDW855" s="4"/>
      <c r="XDX855" s="4"/>
      <c r="XDY855" s="4"/>
      <c r="XDZ855" s="4"/>
      <c r="XEA855" s="4"/>
      <c r="XEB855" s="4"/>
      <c r="XEC855" s="4"/>
      <c r="XED855" s="4"/>
      <c r="XEE855" s="4"/>
      <c r="XEF855" s="4"/>
      <c r="XEG855" s="4"/>
      <c r="XEH855" s="4"/>
      <c r="XEI855" s="4"/>
      <c r="XEJ855" s="4"/>
      <c r="XEK855" s="4"/>
      <c r="XEL855" s="4"/>
      <c r="XEM855" s="4"/>
      <c r="XEN855" s="4"/>
      <c r="XEO855" s="4"/>
      <c r="XEP855" s="4"/>
      <c r="XEQ855" s="4"/>
      <c r="XER855" s="4"/>
      <c r="XES855" s="4"/>
      <c r="XET855" s="4"/>
      <c r="XEU855" s="4"/>
      <c r="XEV855" s="4"/>
      <c r="XEW855" s="4"/>
      <c r="XEX855" s="4"/>
      <c r="XEY855" s="4"/>
      <c r="XEZ855" s="4"/>
      <c r="XFA855" s="4"/>
      <c r="XFB855" s="4"/>
      <c r="XFC855" s="4"/>
      <c r="XFD855" s="4"/>
    </row>
    <row r="856" s="1" customFormat="1" ht="14" customHeight="1" spans="1:16384">
      <c r="A856" s="9">
        <v>853</v>
      </c>
      <c r="B856" s="9" t="s">
        <v>885</v>
      </c>
      <c r="C856" s="9" t="s">
        <v>13</v>
      </c>
      <c r="D856" s="9">
        <v>52</v>
      </c>
      <c r="E856" s="9" t="s">
        <v>874</v>
      </c>
      <c r="F856" s="10" t="s">
        <v>15</v>
      </c>
      <c r="G856" s="11" t="s">
        <v>16</v>
      </c>
      <c r="H856" s="9" t="s">
        <v>17</v>
      </c>
      <c r="I856" s="9">
        <v>450</v>
      </c>
      <c r="J856" s="9" t="s">
        <v>18</v>
      </c>
      <c r="XDC856" s="3"/>
      <c r="XDD856" s="3"/>
      <c r="XDE856" s="3"/>
      <c r="XDF856" s="3"/>
      <c r="XDG856" s="3"/>
      <c r="XDH856" s="3"/>
      <c r="XDI856" s="3"/>
      <c r="XDJ856" s="4"/>
      <c r="XDK856" s="4"/>
      <c r="XDL856" s="4"/>
      <c r="XDM856" s="4"/>
      <c r="XDN856" s="4"/>
      <c r="XDO856" s="4"/>
      <c r="XDP856" s="4"/>
      <c r="XDQ856" s="4"/>
      <c r="XDR856" s="4"/>
      <c r="XDS856" s="4"/>
      <c r="XDT856" s="4"/>
      <c r="XDU856" s="4"/>
      <c r="XDV856" s="4"/>
      <c r="XDW856" s="4"/>
      <c r="XDX856" s="4"/>
      <c r="XDY856" s="4"/>
      <c r="XDZ856" s="4"/>
      <c r="XEA856" s="4"/>
      <c r="XEB856" s="4"/>
      <c r="XEC856" s="4"/>
      <c r="XED856" s="4"/>
      <c r="XEE856" s="4"/>
      <c r="XEF856" s="4"/>
      <c r="XEG856" s="4"/>
      <c r="XEH856" s="4"/>
      <c r="XEI856" s="4"/>
      <c r="XEJ856" s="4"/>
      <c r="XEK856" s="4"/>
      <c r="XEL856" s="4"/>
      <c r="XEM856" s="4"/>
      <c r="XEN856" s="4"/>
      <c r="XEO856" s="4"/>
      <c r="XEP856" s="4"/>
      <c r="XEQ856" s="4"/>
      <c r="XER856" s="4"/>
      <c r="XES856" s="4"/>
      <c r="XET856" s="4"/>
      <c r="XEU856" s="4"/>
      <c r="XEV856" s="4"/>
      <c r="XEW856" s="4"/>
      <c r="XEX856" s="4"/>
      <c r="XEY856" s="4"/>
      <c r="XEZ856" s="4"/>
      <c r="XFA856" s="4"/>
      <c r="XFB856" s="4"/>
      <c r="XFC856" s="4"/>
      <c r="XFD856" s="4"/>
    </row>
    <row r="857" s="1" customFormat="1" ht="14" customHeight="1" spans="1:16384">
      <c r="A857" s="9">
        <v>854</v>
      </c>
      <c r="B857" s="9" t="s">
        <v>886</v>
      </c>
      <c r="C857" s="9" t="s">
        <v>13</v>
      </c>
      <c r="D857" s="9">
        <v>48</v>
      </c>
      <c r="E857" s="9" t="s">
        <v>874</v>
      </c>
      <c r="F857" s="10" t="s">
        <v>15</v>
      </c>
      <c r="G857" s="11" t="s">
        <v>16</v>
      </c>
      <c r="H857" s="9" t="s">
        <v>17</v>
      </c>
      <c r="I857" s="9">
        <v>450</v>
      </c>
      <c r="J857" s="9" t="s">
        <v>18</v>
      </c>
      <c r="XDC857" s="3"/>
      <c r="XDD857" s="3"/>
      <c r="XDE857" s="3"/>
      <c r="XDF857" s="3"/>
      <c r="XDG857" s="3"/>
      <c r="XDH857" s="3"/>
      <c r="XDI857" s="3"/>
      <c r="XDJ857" s="4"/>
      <c r="XDK857" s="4"/>
      <c r="XDL857" s="4"/>
      <c r="XDM857" s="4"/>
      <c r="XDN857" s="4"/>
      <c r="XDO857" s="4"/>
      <c r="XDP857" s="4"/>
      <c r="XDQ857" s="4"/>
      <c r="XDR857" s="4"/>
      <c r="XDS857" s="4"/>
      <c r="XDT857" s="4"/>
      <c r="XDU857" s="4"/>
      <c r="XDV857" s="4"/>
      <c r="XDW857" s="4"/>
      <c r="XDX857" s="4"/>
      <c r="XDY857" s="4"/>
      <c r="XDZ857" s="4"/>
      <c r="XEA857" s="4"/>
      <c r="XEB857" s="4"/>
      <c r="XEC857" s="4"/>
      <c r="XED857" s="4"/>
      <c r="XEE857" s="4"/>
      <c r="XEF857" s="4"/>
      <c r="XEG857" s="4"/>
      <c r="XEH857" s="4"/>
      <c r="XEI857" s="4"/>
      <c r="XEJ857" s="4"/>
      <c r="XEK857" s="4"/>
      <c r="XEL857" s="4"/>
      <c r="XEM857" s="4"/>
      <c r="XEN857" s="4"/>
      <c r="XEO857" s="4"/>
      <c r="XEP857" s="4"/>
      <c r="XEQ857" s="4"/>
      <c r="XER857" s="4"/>
      <c r="XES857" s="4"/>
      <c r="XET857" s="4"/>
      <c r="XEU857" s="4"/>
      <c r="XEV857" s="4"/>
      <c r="XEW857" s="4"/>
      <c r="XEX857" s="4"/>
      <c r="XEY857" s="4"/>
      <c r="XEZ857" s="4"/>
      <c r="XFA857" s="4"/>
      <c r="XFB857" s="4"/>
      <c r="XFC857" s="4"/>
      <c r="XFD857" s="4"/>
    </row>
    <row r="858" s="1" customFormat="1" ht="14" customHeight="1" spans="1:16384">
      <c r="A858" s="9">
        <v>855</v>
      </c>
      <c r="B858" s="9" t="s">
        <v>887</v>
      </c>
      <c r="C858" s="9" t="s">
        <v>13</v>
      </c>
      <c r="D858" s="9">
        <v>50</v>
      </c>
      <c r="E858" s="9" t="s">
        <v>874</v>
      </c>
      <c r="F858" s="10" t="s">
        <v>15</v>
      </c>
      <c r="G858" s="11" t="s">
        <v>16</v>
      </c>
      <c r="H858" s="9" t="s">
        <v>17</v>
      </c>
      <c r="I858" s="9">
        <v>450</v>
      </c>
      <c r="J858" s="9" t="s">
        <v>18</v>
      </c>
      <c r="XDC858" s="3"/>
      <c r="XDD858" s="3"/>
      <c r="XDE858" s="3"/>
      <c r="XDF858" s="3"/>
      <c r="XDG858" s="3"/>
      <c r="XDH858" s="3"/>
      <c r="XDI858" s="3"/>
      <c r="XDJ858" s="4"/>
      <c r="XDK858" s="4"/>
      <c r="XDL858" s="4"/>
      <c r="XDM858" s="4"/>
      <c r="XDN858" s="4"/>
      <c r="XDO858" s="4"/>
      <c r="XDP858" s="4"/>
      <c r="XDQ858" s="4"/>
      <c r="XDR858" s="4"/>
      <c r="XDS858" s="4"/>
      <c r="XDT858" s="4"/>
      <c r="XDU858" s="4"/>
      <c r="XDV858" s="4"/>
      <c r="XDW858" s="4"/>
      <c r="XDX858" s="4"/>
      <c r="XDY858" s="4"/>
      <c r="XDZ858" s="4"/>
      <c r="XEA858" s="4"/>
      <c r="XEB858" s="4"/>
      <c r="XEC858" s="4"/>
      <c r="XED858" s="4"/>
      <c r="XEE858" s="4"/>
      <c r="XEF858" s="4"/>
      <c r="XEG858" s="4"/>
      <c r="XEH858" s="4"/>
      <c r="XEI858" s="4"/>
      <c r="XEJ858" s="4"/>
      <c r="XEK858" s="4"/>
      <c r="XEL858" s="4"/>
      <c r="XEM858" s="4"/>
      <c r="XEN858" s="4"/>
      <c r="XEO858" s="4"/>
      <c r="XEP858" s="4"/>
      <c r="XEQ858" s="4"/>
      <c r="XER858" s="4"/>
      <c r="XES858" s="4"/>
      <c r="XET858" s="4"/>
      <c r="XEU858" s="4"/>
      <c r="XEV858" s="4"/>
      <c r="XEW858" s="4"/>
      <c r="XEX858" s="4"/>
      <c r="XEY858" s="4"/>
      <c r="XEZ858" s="4"/>
      <c r="XFA858" s="4"/>
      <c r="XFB858" s="4"/>
      <c r="XFC858" s="4"/>
      <c r="XFD858" s="4"/>
    </row>
    <row r="859" s="1" customFormat="1" ht="14" customHeight="1" spans="1:16384">
      <c r="A859" s="9">
        <v>856</v>
      </c>
      <c r="B859" s="9" t="s">
        <v>888</v>
      </c>
      <c r="C859" s="9" t="s">
        <v>20</v>
      </c>
      <c r="D859" s="9">
        <v>48</v>
      </c>
      <c r="E859" s="9" t="s">
        <v>874</v>
      </c>
      <c r="F859" s="10" t="s">
        <v>15</v>
      </c>
      <c r="G859" s="11" t="s">
        <v>16</v>
      </c>
      <c r="H859" s="9" t="s">
        <v>17</v>
      </c>
      <c r="I859" s="9">
        <v>450</v>
      </c>
      <c r="J859" s="9" t="s">
        <v>18</v>
      </c>
      <c r="XDC859" s="3"/>
      <c r="XDD859" s="3"/>
      <c r="XDE859" s="3"/>
      <c r="XDF859" s="3"/>
      <c r="XDG859" s="3"/>
      <c r="XDH859" s="3"/>
      <c r="XDI859" s="3"/>
      <c r="XDJ859" s="4"/>
      <c r="XDK859" s="4"/>
      <c r="XDL859" s="4"/>
      <c r="XDM859" s="4"/>
      <c r="XDN859" s="4"/>
      <c r="XDO859" s="4"/>
      <c r="XDP859" s="4"/>
      <c r="XDQ859" s="4"/>
      <c r="XDR859" s="4"/>
      <c r="XDS859" s="4"/>
      <c r="XDT859" s="4"/>
      <c r="XDU859" s="4"/>
      <c r="XDV859" s="4"/>
      <c r="XDW859" s="4"/>
      <c r="XDX859" s="4"/>
      <c r="XDY859" s="4"/>
      <c r="XDZ859" s="4"/>
      <c r="XEA859" s="4"/>
      <c r="XEB859" s="4"/>
      <c r="XEC859" s="4"/>
      <c r="XED859" s="4"/>
      <c r="XEE859" s="4"/>
      <c r="XEF859" s="4"/>
      <c r="XEG859" s="4"/>
      <c r="XEH859" s="4"/>
      <c r="XEI859" s="4"/>
      <c r="XEJ859" s="4"/>
      <c r="XEK859" s="4"/>
      <c r="XEL859" s="4"/>
      <c r="XEM859" s="4"/>
      <c r="XEN859" s="4"/>
      <c r="XEO859" s="4"/>
      <c r="XEP859" s="4"/>
      <c r="XEQ859" s="4"/>
      <c r="XER859" s="4"/>
      <c r="XES859" s="4"/>
      <c r="XET859" s="4"/>
      <c r="XEU859" s="4"/>
      <c r="XEV859" s="4"/>
      <c r="XEW859" s="4"/>
      <c r="XEX859" s="4"/>
      <c r="XEY859" s="4"/>
      <c r="XEZ859" s="4"/>
      <c r="XFA859" s="4"/>
      <c r="XFB859" s="4"/>
      <c r="XFC859" s="4"/>
      <c r="XFD859" s="4"/>
    </row>
    <row r="860" s="1" customFormat="1" ht="14" customHeight="1" spans="1:16384">
      <c r="A860" s="9">
        <v>857</v>
      </c>
      <c r="B860" s="9" t="s">
        <v>889</v>
      </c>
      <c r="C860" s="9" t="s">
        <v>13</v>
      </c>
      <c r="D860" s="9">
        <v>45</v>
      </c>
      <c r="E860" s="9" t="s">
        <v>874</v>
      </c>
      <c r="F860" s="10" t="s">
        <v>15</v>
      </c>
      <c r="G860" s="11" t="s">
        <v>16</v>
      </c>
      <c r="H860" s="9" t="s">
        <v>17</v>
      </c>
      <c r="I860" s="9">
        <v>450</v>
      </c>
      <c r="J860" s="9" t="s">
        <v>18</v>
      </c>
      <c r="XDC860" s="3"/>
      <c r="XDD860" s="3"/>
      <c r="XDE860" s="3"/>
      <c r="XDF860" s="3"/>
      <c r="XDG860" s="3"/>
      <c r="XDH860" s="3"/>
      <c r="XDI860" s="3"/>
      <c r="XDJ860" s="4"/>
      <c r="XDK860" s="4"/>
      <c r="XDL860" s="4"/>
      <c r="XDM860" s="4"/>
      <c r="XDN860" s="4"/>
      <c r="XDO860" s="4"/>
      <c r="XDP860" s="4"/>
      <c r="XDQ860" s="4"/>
      <c r="XDR860" s="4"/>
      <c r="XDS860" s="4"/>
      <c r="XDT860" s="4"/>
      <c r="XDU860" s="4"/>
      <c r="XDV860" s="4"/>
      <c r="XDW860" s="4"/>
      <c r="XDX860" s="4"/>
      <c r="XDY860" s="4"/>
      <c r="XDZ860" s="4"/>
      <c r="XEA860" s="4"/>
      <c r="XEB860" s="4"/>
      <c r="XEC860" s="4"/>
      <c r="XED860" s="4"/>
      <c r="XEE860" s="4"/>
      <c r="XEF860" s="4"/>
      <c r="XEG860" s="4"/>
      <c r="XEH860" s="4"/>
      <c r="XEI860" s="4"/>
      <c r="XEJ860" s="4"/>
      <c r="XEK860" s="4"/>
      <c r="XEL860" s="4"/>
      <c r="XEM860" s="4"/>
      <c r="XEN860" s="4"/>
      <c r="XEO860" s="4"/>
      <c r="XEP860" s="4"/>
      <c r="XEQ860" s="4"/>
      <c r="XER860" s="4"/>
      <c r="XES860" s="4"/>
      <c r="XET860" s="4"/>
      <c r="XEU860" s="4"/>
      <c r="XEV860" s="4"/>
      <c r="XEW860" s="4"/>
      <c r="XEX860" s="4"/>
      <c r="XEY860" s="4"/>
      <c r="XEZ860" s="4"/>
      <c r="XFA860" s="4"/>
      <c r="XFB860" s="4"/>
      <c r="XFC860" s="4"/>
      <c r="XFD860" s="4"/>
    </row>
    <row r="861" s="1" customFormat="1" ht="14" customHeight="1" spans="1:16384">
      <c r="A861" s="9">
        <v>858</v>
      </c>
      <c r="B861" s="9" t="s">
        <v>890</v>
      </c>
      <c r="C861" s="9" t="s">
        <v>13</v>
      </c>
      <c r="D861" s="9">
        <v>43</v>
      </c>
      <c r="E861" s="9" t="s">
        <v>874</v>
      </c>
      <c r="F861" s="10" t="s">
        <v>15</v>
      </c>
      <c r="G861" s="11" t="s">
        <v>16</v>
      </c>
      <c r="H861" s="9" t="s">
        <v>17</v>
      </c>
      <c r="I861" s="9">
        <v>450</v>
      </c>
      <c r="J861" s="9" t="s">
        <v>18</v>
      </c>
      <c r="XDC861" s="3"/>
      <c r="XDD861" s="3"/>
      <c r="XDE861" s="3"/>
      <c r="XDF861" s="3"/>
      <c r="XDG861" s="3"/>
      <c r="XDH861" s="3"/>
      <c r="XDI861" s="3"/>
      <c r="XDJ861" s="4"/>
      <c r="XDK861" s="4"/>
      <c r="XDL861" s="4"/>
      <c r="XDM861" s="4"/>
      <c r="XDN861" s="4"/>
      <c r="XDO861" s="4"/>
      <c r="XDP861" s="4"/>
      <c r="XDQ861" s="4"/>
      <c r="XDR861" s="4"/>
      <c r="XDS861" s="4"/>
      <c r="XDT861" s="4"/>
      <c r="XDU861" s="4"/>
      <c r="XDV861" s="4"/>
      <c r="XDW861" s="4"/>
      <c r="XDX861" s="4"/>
      <c r="XDY861" s="4"/>
      <c r="XDZ861" s="4"/>
      <c r="XEA861" s="4"/>
      <c r="XEB861" s="4"/>
      <c r="XEC861" s="4"/>
      <c r="XED861" s="4"/>
      <c r="XEE861" s="4"/>
      <c r="XEF861" s="4"/>
      <c r="XEG861" s="4"/>
      <c r="XEH861" s="4"/>
      <c r="XEI861" s="4"/>
      <c r="XEJ861" s="4"/>
      <c r="XEK861" s="4"/>
      <c r="XEL861" s="4"/>
      <c r="XEM861" s="4"/>
      <c r="XEN861" s="4"/>
      <c r="XEO861" s="4"/>
      <c r="XEP861" s="4"/>
      <c r="XEQ861" s="4"/>
      <c r="XER861" s="4"/>
      <c r="XES861" s="4"/>
      <c r="XET861" s="4"/>
      <c r="XEU861" s="4"/>
      <c r="XEV861" s="4"/>
      <c r="XEW861" s="4"/>
      <c r="XEX861" s="4"/>
      <c r="XEY861" s="4"/>
      <c r="XEZ861" s="4"/>
      <c r="XFA861" s="4"/>
      <c r="XFB861" s="4"/>
      <c r="XFC861" s="4"/>
      <c r="XFD861" s="4"/>
    </row>
    <row r="862" s="1" customFormat="1" ht="14" customHeight="1" spans="1:16384">
      <c r="A862" s="9">
        <v>859</v>
      </c>
      <c r="B862" s="9" t="s">
        <v>891</v>
      </c>
      <c r="C862" s="9" t="s">
        <v>13</v>
      </c>
      <c r="D862" s="9">
        <v>44</v>
      </c>
      <c r="E862" s="9" t="s">
        <v>874</v>
      </c>
      <c r="F862" s="10" t="s">
        <v>15</v>
      </c>
      <c r="G862" s="11" t="s">
        <v>16</v>
      </c>
      <c r="H862" s="9" t="s">
        <v>17</v>
      </c>
      <c r="I862" s="9">
        <v>450</v>
      </c>
      <c r="J862" s="9" t="s">
        <v>18</v>
      </c>
      <c r="XDC862" s="3"/>
      <c r="XDD862" s="3"/>
      <c r="XDE862" s="3"/>
      <c r="XDF862" s="3"/>
      <c r="XDG862" s="3"/>
      <c r="XDH862" s="3"/>
      <c r="XDI862" s="3"/>
      <c r="XDJ862" s="4"/>
      <c r="XDK862" s="4"/>
      <c r="XDL862" s="4"/>
      <c r="XDM862" s="4"/>
      <c r="XDN862" s="4"/>
      <c r="XDO862" s="4"/>
      <c r="XDP862" s="4"/>
      <c r="XDQ862" s="4"/>
      <c r="XDR862" s="4"/>
      <c r="XDS862" s="4"/>
      <c r="XDT862" s="4"/>
      <c r="XDU862" s="4"/>
      <c r="XDV862" s="4"/>
      <c r="XDW862" s="4"/>
      <c r="XDX862" s="4"/>
      <c r="XDY862" s="4"/>
      <c r="XDZ862" s="4"/>
      <c r="XEA862" s="4"/>
      <c r="XEB862" s="4"/>
      <c r="XEC862" s="4"/>
      <c r="XED862" s="4"/>
      <c r="XEE862" s="4"/>
      <c r="XEF862" s="4"/>
      <c r="XEG862" s="4"/>
      <c r="XEH862" s="4"/>
      <c r="XEI862" s="4"/>
      <c r="XEJ862" s="4"/>
      <c r="XEK862" s="4"/>
      <c r="XEL862" s="4"/>
      <c r="XEM862" s="4"/>
      <c r="XEN862" s="4"/>
      <c r="XEO862" s="4"/>
      <c r="XEP862" s="4"/>
      <c r="XEQ862" s="4"/>
      <c r="XER862" s="4"/>
      <c r="XES862" s="4"/>
      <c r="XET862" s="4"/>
      <c r="XEU862" s="4"/>
      <c r="XEV862" s="4"/>
      <c r="XEW862" s="4"/>
      <c r="XEX862" s="4"/>
      <c r="XEY862" s="4"/>
      <c r="XEZ862" s="4"/>
      <c r="XFA862" s="4"/>
      <c r="XFB862" s="4"/>
      <c r="XFC862" s="4"/>
      <c r="XFD862" s="4"/>
    </row>
    <row r="863" s="1" customFormat="1" ht="14" customHeight="1" spans="1:16384">
      <c r="A863" s="9">
        <v>860</v>
      </c>
      <c r="B863" s="9" t="s">
        <v>892</v>
      </c>
      <c r="C863" s="9" t="s">
        <v>13</v>
      </c>
      <c r="D863" s="9">
        <v>46</v>
      </c>
      <c r="E863" s="9" t="s">
        <v>874</v>
      </c>
      <c r="F863" s="10" t="s">
        <v>15</v>
      </c>
      <c r="G863" s="11" t="s">
        <v>16</v>
      </c>
      <c r="H863" s="9" t="s">
        <v>17</v>
      </c>
      <c r="I863" s="9">
        <v>450</v>
      </c>
      <c r="J863" s="9" t="s">
        <v>18</v>
      </c>
      <c r="XDC863" s="3"/>
      <c r="XDD863" s="3"/>
      <c r="XDE863" s="3"/>
      <c r="XDF863" s="3"/>
      <c r="XDG863" s="3"/>
      <c r="XDH863" s="3"/>
      <c r="XDI863" s="3"/>
      <c r="XDJ863" s="4"/>
      <c r="XDK863" s="4"/>
      <c r="XDL863" s="4"/>
      <c r="XDM863" s="4"/>
      <c r="XDN863" s="4"/>
      <c r="XDO863" s="4"/>
      <c r="XDP863" s="4"/>
      <c r="XDQ863" s="4"/>
      <c r="XDR863" s="4"/>
      <c r="XDS863" s="4"/>
      <c r="XDT863" s="4"/>
      <c r="XDU863" s="4"/>
      <c r="XDV863" s="4"/>
      <c r="XDW863" s="4"/>
      <c r="XDX863" s="4"/>
      <c r="XDY863" s="4"/>
      <c r="XDZ863" s="4"/>
      <c r="XEA863" s="4"/>
      <c r="XEB863" s="4"/>
      <c r="XEC863" s="4"/>
      <c r="XED863" s="4"/>
      <c r="XEE863" s="4"/>
      <c r="XEF863" s="4"/>
      <c r="XEG863" s="4"/>
      <c r="XEH863" s="4"/>
      <c r="XEI863" s="4"/>
      <c r="XEJ863" s="4"/>
      <c r="XEK863" s="4"/>
      <c r="XEL863" s="4"/>
      <c r="XEM863" s="4"/>
      <c r="XEN863" s="4"/>
      <c r="XEO863" s="4"/>
      <c r="XEP863" s="4"/>
      <c r="XEQ863" s="4"/>
      <c r="XER863" s="4"/>
      <c r="XES863" s="4"/>
      <c r="XET863" s="4"/>
      <c r="XEU863" s="4"/>
      <c r="XEV863" s="4"/>
      <c r="XEW863" s="4"/>
      <c r="XEX863" s="4"/>
      <c r="XEY863" s="4"/>
      <c r="XEZ863" s="4"/>
      <c r="XFA863" s="4"/>
      <c r="XFB863" s="4"/>
      <c r="XFC863" s="4"/>
      <c r="XFD863" s="4"/>
    </row>
    <row r="864" s="1" customFormat="1" ht="14" customHeight="1" spans="1:16384">
      <c r="A864" s="9">
        <v>861</v>
      </c>
      <c r="B864" s="9" t="s">
        <v>893</v>
      </c>
      <c r="C864" s="9" t="s">
        <v>13</v>
      </c>
      <c r="D864" s="9">
        <v>58</v>
      </c>
      <c r="E864" s="9" t="s">
        <v>874</v>
      </c>
      <c r="F864" s="10" t="s">
        <v>15</v>
      </c>
      <c r="G864" s="11" t="s">
        <v>16</v>
      </c>
      <c r="H864" s="9" t="s">
        <v>17</v>
      </c>
      <c r="I864" s="9">
        <v>450</v>
      </c>
      <c r="J864" s="9" t="s">
        <v>18</v>
      </c>
      <c r="XDC864" s="3"/>
      <c r="XDD864" s="3"/>
      <c r="XDE864" s="3"/>
      <c r="XDF864" s="3"/>
      <c r="XDG864" s="3"/>
      <c r="XDH864" s="3"/>
      <c r="XDI864" s="3"/>
      <c r="XDJ864" s="4"/>
      <c r="XDK864" s="4"/>
      <c r="XDL864" s="4"/>
      <c r="XDM864" s="4"/>
      <c r="XDN864" s="4"/>
      <c r="XDO864" s="4"/>
      <c r="XDP864" s="4"/>
      <c r="XDQ864" s="4"/>
      <c r="XDR864" s="4"/>
      <c r="XDS864" s="4"/>
      <c r="XDT864" s="4"/>
      <c r="XDU864" s="4"/>
      <c r="XDV864" s="4"/>
      <c r="XDW864" s="4"/>
      <c r="XDX864" s="4"/>
      <c r="XDY864" s="4"/>
      <c r="XDZ864" s="4"/>
      <c r="XEA864" s="4"/>
      <c r="XEB864" s="4"/>
      <c r="XEC864" s="4"/>
      <c r="XED864" s="4"/>
      <c r="XEE864" s="4"/>
      <c r="XEF864" s="4"/>
      <c r="XEG864" s="4"/>
      <c r="XEH864" s="4"/>
      <c r="XEI864" s="4"/>
      <c r="XEJ864" s="4"/>
      <c r="XEK864" s="4"/>
      <c r="XEL864" s="4"/>
      <c r="XEM864" s="4"/>
      <c r="XEN864" s="4"/>
      <c r="XEO864" s="4"/>
      <c r="XEP864" s="4"/>
      <c r="XEQ864" s="4"/>
      <c r="XER864" s="4"/>
      <c r="XES864" s="4"/>
      <c r="XET864" s="4"/>
      <c r="XEU864" s="4"/>
      <c r="XEV864" s="4"/>
      <c r="XEW864" s="4"/>
      <c r="XEX864" s="4"/>
      <c r="XEY864" s="4"/>
      <c r="XEZ864" s="4"/>
      <c r="XFA864" s="4"/>
      <c r="XFB864" s="4"/>
      <c r="XFC864" s="4"/>
      <c r="XFD864" s="4"/>
    </row>
    <row r="865" s="1" customFormat="1" ht="14" customHeight="1" spans="1:16384">
      <c r="A865" s="9">
        <v>862</v>
      </c>
      <c r="B865" s="12" t="s">
        <v>894</v>
      </c>
      <c r="C865" s="9" t="s">
        <v>13</v>
      </c>
      <c r="D865" s="9">
        <v>43</v>
      </c>
      <c r="E865" s="9" t="s">
        <v>874</v>
      </c>
      <c r="F865" s="10" t="s">
        <v>15</v>
      </c>
      <c r="G865" s="11" t="s">
        <v>16</v>
      </c>
      <c r="H865" s="9" t="s">
        <v>17</v>
      </c>
      <c r="I865" s="9">
        <v>450</v>
      </c>
      <c r="J865" s="9" t="s">
        <v>18</v>
      </c>
      <c r="XDC865" s="3"/>
      <c r="XDD865" s="3"/>
      <c r="XDE865" s="3"/>
      <c r="XDF865" s="3"/>
      <c r="XDG865" s="3"/>
      <c r="XDH865" s="3"/>
      <c r="XDI865" s="3"/>
      <c r="XDJ865" s="4"/>
      <c r="XDK865" s="4"/>
      <c r="XDL865" s="4"/>
      <c r="XDM865" s="4"/>
      <c r="XDN865" s="4"/>
      <c r="XDO865" s="4"/>
      <c r="XDP865" s="4"/>
      <c r="XDQ865" s="4"/>
      <c r="XDR865" s="4"/>
      <c r="XDS865" s="4"/>
      <c r="XDT865" s="4"/>
      <c r="XDU865" s="4"/>
      <c r="XDV865" s="4"/>
      <c r="XDW865" s="4"/>
      <c r="XDX865" s="4"/>
      <c r="XDY865" s="4"/>
      <c r="XDZ865" s="4"/>
      <c r="XEA865" s="4"/>
      <c r="XEB865" s="4"/>
      <c r="XEC865" s="4"/>
      <c r="XED865" s="4"/>
      <c r="XEE865" s="4"/>
      <c r="XEF865" s="4"/>
      <c r="XEG865" s="4"/>
      <c r="XEH865" s="4"/>
      <c r="XEI865" s="4"/>
      <c r="XEJ865" s="4"/>
      <c r="XEK865" s="4"/>
      <c r="XEL865" s="4"/>
      <c r="XEM865" s="4"/>
      <c r="XEN865" s="4"/>
      <c r="XEO865" s="4"/>
      <c r="XEP865" s="4"/>
      <c r="XEQ865" s="4"/>
      <c r="XER865" s="4"/>
      <c r="XES865" s="4"/>
      <c r="XET865" s="4"/>
      <c r="XEU865" s="4"/>
      <c r="XEV865" s="4"/>
      <c r="XEW865" s="4"/>
      <c r="XEX865" s="4"/>
      <c r="XEY865" s="4"/>
      <c r="XEZ865" s="4"/>
      <c r="XFA865" s="4"/>
      <c r="XFB865" s="4"/>
      <c r="XFC865" s="4"/>
      <c r="XFD865" s="4"/>
    </row>
    <row r="866" s="1" customFormat="1" ht="14" customHeight="1" spans="1:16384">
      <c r="A866" s="9">
        <v>863</v>
      </c>
      <c r="B866" s="12" t="s">
        <v>895</v>
      </c>
      <c r="C866" s="9" t="s">
        <v>20</v>
      </c>
      <c r="D866" s="9">
        <v>57</v>
      </c>
      <c r="E866" s="9" t="s">
        <v>874</v>
      </c>
      <c r="F866" s="10" t="s">
        <v>15</v>
      </c>
      <c r="G866" s="11" t="s">
        <v>16</v>
      </c>
      <c r="H866" s="9" t="s">
        <v>17</v>
      </c>
      <c r="I866" s="9">
        <v>450</v>
      </c>
      <c r="J866" s="9" t="s">
        <v>18</v>
      </c>
      <c r="XDC866" s="3"/>
      <c r="XDD866" s="3"/>
      <c r="XDE866" s="3"/>
      <c r="XDF866" s="3"/>
      <c r="XDG866" s="3"/>
      <c r="XDH866" s="3"/>
      <c r="XDI866" s="3"/>
      <c r="XDJ866" s="4"/>
      <c r="XDK866" s="4"/>
      <c r="XDL866" s="4"/>
      <c r="XDM866" s="4"/>
      <c r="XDN866" s="4"/>
      <c r="XDO866" s="4"/>
      <c r="XDP866" s="4"/>
      <c r="XDQ866" s="4"/>
      <c r="XDR866" s="4"/>
      <c r="XDS866" s="4"/>
      <c r="XDT866" s="4"/>
      <c r="XDU866" s="4"/>
      <c r="XDV866" s="4"/>
      <c r="XDW866" s="4"/>
      <c r="XDX866" s="4"/>
      <c r="XDY866" s="4"/>
      <c r="XDZ866" s="4"/>
      <c r="XEA866" s="4"/>
      <c r="XEB866" s="4"/>
      <c r="XEC866" s="4"/>
      <c r="XED866" s="4"/>
      <c r="XEE866" s="4"/>
      <c r="XEF866" s="4"/>
      <c r="XEG866" s="4"/>
      <c r="XEH866" s="4"/>
      <c r="XEI866" s="4"/>
      <c r="XEJ866" s="4"/>
      <c r="XEK866" s="4"/>
      <c r="XEL866" s="4"/>
      <c r="XEM866" s="4"/>
      <c r="XEN866" s="4"/>
      <c r="XEO866" s="4"/>
      <c r="XEP866" s="4"/>
      <c r="XEQ866" s="4"/>
      <c r="XER866" s="4"/>
      <c r="XES866" s="4"/>
      <c r="XET866" s="4"/>
      <c r="XEU866" s="4"/>
      <c r="XEV866" s="4"/>
      <c r="XEW866" s="4"/>
      <c r="XEX866" s="4"/>
      <c r="XEY866" s="4"/>
      <c r="XEZ866" s="4"/>
      <c r="XFA866" s="4"/>
      <c r="XFB866" s="4"/>
      <c r="XFC866" s="4"/>
      <c r="XFD866" s="4"/>
    </row>
    <row r="867" s="1" customFormat="1" ht="14" customHeight="1" spans="1:16384">
      <c r="A867" s="9">
        <v>864</v>
      </c>
      <c r="B867" s="12" t="s">
        <v>896</v>
      </c>
      <c r="C867" s="9" t="s">
        <v>20</v>
      </c>
      <c r="D867" s="9">
        <v>37</v>
      </c>
      <c r="E867" s="9" t="s">
        <v>874</v>
      </c>
      <c r="F867" s="10" t="s">
        <v>15</v>
      </c>
      <c r="G867" s="11" t="s">
        <v>16</v>
      </c>
      <c r="H867" s="9" t="s">
        <v>17</v>
      </c>
      <c r="I867" s="9">
        <v>450</v>
      </c>
      <c r="J867" s="9" t="s">
        <v>18</v>
      </c>
      <c r="XDC867" s="3"/>
      <c r="XDD867" s="3"/>
      <c r="XDE867" s="3"/>
      <c r="XDF867" s="3"/>
      <c r="XDG867" s="3"/>
      <c r="XDH867" s="3"/>
      <c r="XDI867" s="3"/>
      <c r="XDJ867" s="4"/>
      <c r="XDK867" s="4"/>
      <c r="XDL867" s="4"/>
      <c r="XDM867" s="4"/>
      <c r="XDN867" s="4"/>
      <c r="XDO867" s="4"/>
      <c r="XDP867" s="4"/>
      <c r="XDQ867" s="4"/>
      <c r="XDR867" s="4"/>
      <c r="XDS867" s="4"/>
      <c r="XDT867" s="4"/>
      <c r="XDU867" s="4"/>
      <c r="XDV867" s="4"/>
      <c r="XDW867" s="4"/>
      <c r="XDX867" s="4"/>
      <c r="XDY867" s="4"/>
      <c r="XDZ867" s="4"/>
      <c r="XEA867" s="4"/>
      <c r="XEB867" s="4"/>
      <c r="XEC867" s="4"/>
      <c r="XED867" s="4"/>
      <c r="XEE867" s="4"/>
      <c r="XEF867" s="4"/>
      <c r="XEG867" s="4"/>
      <c r="XEH867" s="4"/>
      <c r="XEI867" s="4"/>
      <c r="XEJ867" s="4"/>
      <c r="XEK867" s="4"/>
      <c r="XEL867" s="4"/>
      <c r="XEM867" s="4"/>
      <c r="XEN867" s="4"/>
      <c r="XEO867" s="4"/>
      <c r="XEP867" s="4"/>
      <c r="XEQ867" s="4"/>
      <c r="XER867" s="4"/>
      <c r="XES867" s="4"/>
      <c r="XET867" s="4"/>
      <c r="XEU867" s="4"/>
      <c r="XEV867" s="4"/>
      <c r="XEW867" s="4"/>
      <c r="XEX867" s="4"/>
      <c r="XEY867" s="4"/>
      <c r="XEZ867" s="4"/>
      <c r="XFA867" s="4"/>
      <c r="XFB867" s="4"/>
      <c r="XFC867" s="4"/>
      <c r="XFD867" s="4"/>
    </row>
    <row r="868" s="1" customFormat="1" ht="14" customHeight="1" spans="1:16384">
      <c r="A868" s="9">
        <v>865</v>
      </c>
      <c r="B868" s="12" t="s">
        <v>897</v>
      </c>
      <c r="C868" s="9" t="s">
        <v>20</v>
      </c>
      <c r="D868" s="9">
        <v>57</v>
      </c>
      <c r="E868" s="9" t="s">
        <v>874</v>
      </c>
      <c r="F868" s="10" t="s">
        <v>15</v>
      </c>
      <c r="G868" s="11" t="s">
        <v>16</v>
      </c>
      <c r="H868" s="9" t="s">
        <v>17</v>
      </c>
      <c r="I868" s="9">
        <v>450</v>
      </c>
      <c r="J868" s="9" t="s">
        <v>18</v>
      </c>
      <c r="XDC868" s="3"/>
      <c r="XDD868" s="3"/>
      <c r="XDE868" s="3"/>
      <c r="XDF868" s="3"/>
      <c r="XDG868" s="3"/>
      <c r="XDH868" s="3"/>
      <c r="XDI868" s="3"/>
      <c r="XDJ868" s="4"/>
      <c r="XDK868" s="4"/>
      <c r="XDL868" s="4"/>
      <c r="XDM868" s="4"/>
      <c r="XDN868" s="4"/>
      <c r="XDO868" s="4"/>
      <c r="XDP868" s="4"/>
      <c r="XDQ868" s="4"/>
      <c r="XDR868" s="4"/>
      <c r="XDS868" s="4"/>
      <c r="XDT868" s="4"/>
      <c r="XDU868" s="4"/>
      <c r="XDV868" s="4"/>
      <c r="XDW868" s="4"/>
      <c r="XDX868" s="4"/>
      <c r="XDY868" s="4"/>
      <c r="XDZ868" s="4"/>
      <c r="XEA868" s="4"/>
      <c r="XEB868" s="4"/>
      <c r="XEC868" s="4"/>
      <c r="XED868" s="4"/>
      <c r="XEE868" s="4"/>
      <c r="XEF868" s="4"/>
      <c r="XEG868" s="4"/>
      <c r="XEH868" s="4"/>
      <c r="XEI868" s="4"/>
      <c r="XEJ868" s="4"/>
      <c r="XEK868" s="4"/>
      <c r="XEL868" s="4"/>
      <c r="XEM868" s="4"/>
      <c r="XEN868" s="4"/>
      <c r="XEO868" s="4"/>
      <c r="XEP868" s="4"/>
      <c r="XEQ868" s="4"/>
      <c r="XER868" s="4"/>
      <c r="XES868" s="4"/>
      <c r="XET868" s="4"/>
      <c r="XEU868" s="4"/>
      <c r="XEV868" s="4"/>
      <c r="XEW868" s="4"/>
      <c r="XEX868" s="4"/>
      <c r="XEY868" s="4"/>
      <c r="XEZ868" s="4"/>
      <c r="XFA868" s="4"/>
      <c r="XFB868" s="4"/>
      <c r="XFC868" s="4"/>
      <c r="XFD868" s="4"/>
    </row>
    <row r="869" s="1" customFormat="1" ht="14" customHeight="1" spans="1:16384">
      <c r="A869" s="9">
        <v>866</v>
      </c>
      <c r="B869" s="12" t="s">
        <v>898</v>
      </c>
      <c r="C869" s="9" t="s">
        <v>13</v>
      </c>
      <c r="D869" s="9">
        <v>43</v>
      </c>
      <c r="E869" s="9" t="s">
        <v>874</v>
      </c>
      <c r="F869" s="10" t="s">
        <v>15</v>
      </c>
      <c r="G869" s="11" t="s">
        <v>16</v>
      </c>
      <c r="H869" s="9" t="s">
        <v>17</v>
      </c>
      <c r="I869" s="9">
        <v>450</v>
      </c>
      <c r="J869" s="9" t="s">
        <v>18</v>
      </c>
      <c r="XDC869" s="3"/>
      <c r="XDD869" s="3"/>
      <c r="XDE869" s="3"/>
      <c r="XDF869" s="3"/>
      <c r="XDG869" s="3"/>
      <c r="XDH869" s="3"/>
      <c r="XDI869" s="3"/>
      <c r="XDJ869" s="4"/>
      <c r="XDK869" s="4"/>
      <c r="XDL869" s="4"/>
      <c r="XDM869" s="4"/>
      <c r="XDN869" s="4"/>
      <c r="XDO869" s="4"/>
      <c r="XDP869" s="4"/>
      <c r="XDQ869" s="4"/>
      <c r="XDR869" s="4"/>
      <c r="XDS869" s="4"/>
      <c r="XDT869" s="4"/>
      <c r="XDU869" s="4"/>
      <c r="XDV869" s="4"/>
      <c r="XDW869" s="4"/>
      <c r="XDX869" s="4"/>
      <c r="XDY869" s="4"/>
      <c r="XDZ869" s="4"/>
      <c r="XEA869" s="4"/>
      <c r="XEB869" s="4"/>
      <c r="XEC869" s="4"/>
      <c r="XED869" s="4"/>
      <c r="XEE869" s="4"/>
      <c r="XEF869" s="4"/>
      <c r="XEG869" s="4"/>
      <c r="XEH869" s="4"/>
      <c r="XEI869" s="4"/>
      <c r="XEJ869" s="4"/>
      <c r="XEK869" s="4"/>
      <c r="XEL869" s="4"/>
      <c r="XEM869" s="4"/>
      <c r="XEN869" s="4"/>
      <c r="XEO869" s="4"/>
      <c r="XEP869" s="4"/>
      <c r="XEQ869" s="4"/>
      <c r="XER869" s="4"/>
      <c r="XES869" s="4"/>
      <c r="XET869" s="4"/>
      <c r="XEU869" s="4"/>
      <c r="XEV869" s="4"/>
      <c r="XEW869" s="4"/>
      <c r="XEX869" s="4"/>
      <c r="XEY869" s="4"/>
      <c r="XEZ869" s="4"/>
      <c r="XFA869" s="4"/>
      <c r="XFB869" s="4"/>
      <c r="XFC869" s="4"/>
      <c r="XFD869" s="4"/>
    </row>
    <row r="870" s="1" customFormat="1" ht="14" customHeight="1" spans="1:16384">
      <c r="A870" s="9">
        <v>867</v>
      </c>
      <c r="B870" s="12" t="s">
        <v>899</v>
      </c>
      <c r="C870" s="9" t="s">
        <v>13</v>
      </c>
      <c r="D870" s="9">
        <v>59</v>
      </c>
      <c r="E870" s="9" t="s">
        <v>874</v>
      </c>
      <c r="F870" s="10" t="s">
        <v>15</v>
      </c>
      <c r="G870" s="11" t="s">
        <v>16</v>
      </c>
      <c r="H870" s="9" t="s">
        <v>17</v>
      </c>
      <c r="I870" s="9">
        <v>450</v>
      </c>
      <c r="J870" s="9" t="s">
        <v>18</v>
      </c>
      <c r="XDC870" s="3"/>
      <c r="XDD870" s="3"/>
      <c r="XDE870" s="3"/>
      <c r="XDF870" s="3"/>
      <c r="XDG870" s="3"/>
      <c r="XDH870" s="3"/>
      <c r="XDI870" s="3"/>
      <c r="XDJ870" s="4"/>
      <c r="XDK870" s="4"/>
      <c r="XDL870" s="4"/>
      <c r="XDM870" s="4"/>
      <c r="XDN870" s="4"/>
      <c r="XDO870" s="4"/>
      <c r="XDP870" s="4"/>
      <c r="XDQ870" s="4"/>
      <c r="XDR870" s="4"/>
      <c r="XDS870" s="4"/>
      <c r="XDT870" s="4"/>
      <c r="XDU870" s="4"/>
      <c r="XDV870" s="4"/>
      <c r="XDW870" s="4"/>
      <c r="XDX870" s="4"/>
      <c r="XDY870" s="4"/>
      <c r="XDZ870" s="4"/>
      <c r="XEA870" s="4"/>
      <c r="XEB870" s="4"/>
      <c r="XEC870" s="4"/>
      <c r="XED870" s="4"/>
      <c r="XEE870" s="4"/>
      <c r="XEF870" s="4"/>
      <c r="XEG870" s="4"/>
      <c r="XEH870" s="4"/>
      <c r="XEI870" s="4"/>
      <c r="XEJ870" s="4"/>
      <c r="XEK870" s="4"/>
      <c r="XEL870" s="4"/>
      <c r="XEM870" s="4"/>
      <c r="XEN870" s="4"/>
      <c r="XEO870" s="4"/>
      <c r="XEP870" s="4"/>
      <c r="XEQ870" s="4"/>
      <c r="XER870" s="4"/>
      <c r="XES870" s="4"/>
      <c r="XET870" s="4"/>
      <c r="XEU870" s="4"/>
      <c r="XEV870" s="4"/>
      <c r="XEW870" s="4"/>
      <c r="XEX870" s="4"/>
      <c r="XEY870" s="4"/>
      <c r="XEZ870" s="4"/>
      <c r="XFA870" s="4"/>
      <c r="XFB870" s="4"/>
      <c r="XFC870" s="4"/>
      <c r="XFD870" s="4"/>
    </row>
    <row r="871" s="1" customFormat="1" ht="14" customHeight="1" spans="1:16384">
      <c r="A871" s="9">
        <v>868</v>
      </c>
      <c r="B871" s="12" t="s">
        <v>900</v>
      </c>
      <c r="C871" s="9" t="s">
        <v>13</v>
      </c>
      <c r="D871" s="9">
        <v>57</v>
      </c>
      <c r="E871" s="9" t="s">
        <v>874</v>
      </c>
      <c r="F871" s="10" t="s">
        <v>15</v>
      </c>
      <c r="G871" s="11" t="s">
        <v>16</v>
      </c>
      <c r="H871" s="9" t="s">
        <v>17</v>
      </c>
      <c r="I871" s="9">
        <v>450</v>
      </c>
      <c r="J871" s="9" t="s">
        <v>18</v>
      </c>
      <c r="XDC871" s="3"/>
      <c r="XDD871" s="3"/>
      <c r="XDE871" s="3"/>
      <c r="XDF871" s="3"/>
      <c r="XDG871" s="3"/>
      <c r="XDH871" s="3"/>
      <c r="XDI871" s="3"/>
      <c r="XDJ871" s="4"/>
      <c r="XDK871" s="4"/>
      <c r="XDL871" s="4"/>
      <c r="XDM871" s="4"/>
      <c r="XDN871" s="4"/>
      <c r="XDO871" s="4"/>
      <c r="XDP871" s="4"/>
      <c r="XDQ871" s="4"/>
      <c r="XDR871" s="4"/>
      <c r="XDS871" s="4"/>
      <c r="XDT871" s="4"/>
      <c r="XDU871" s="4"/>
      <c r="XDV871" s="4"/>
      <c r="XDW871" s="4"/>
      <c r="XDX871" s="4"/>
      <c r="XDY871" s="4"/>
      <c r="XDZ871" s="4"/>
      <c r="XEA871" s="4"/>
      <c r="XEB871" s="4"/>
      <c r="XEC871" s="4"/>
      <c r="XED871" s="4"/>
      <c r="XEE871" s="4"/>
      <c r="XEF871" s="4"/>
      <c r="XEG871" s="4"/>
      <c r="XEH871" s="4"/>
      <c r="XEI871" s="4"/>
      <c r="XEJ871" s="4"/>
      <c r="XEK871" s="4"/>
      <c r="XEL871" s="4"/>
      <c r="XEM871" s="4"/>
      <c r="XEN871" s="4"/>
      <c r="XEO871" s="4"/>
      <c r="XEP871" s="4"/>
      <c r="XEQ871" s="4"/>
      <c r="XER871" s="4"/>
      <c r="XES871" s="4"/>
      <c r="XET871" s="4"/>
      <c r="XEU871" s="4"/>
      <c r="XEV871" s="4"/>
      <c r="XEW871" s="4"/>
      <c r="XEX871" s="4"/>
      <c r="XEY871" s="4"/>
      <c r="XEZ871" s="4"/>
      <c r="XFA871" s="4"/>
      <c r="XFB871" s="4"/>
      <c r="XFC871" s="4"/>
      <c r="XFD871" s="4"/>
    </row>
    <row r="872" s="1" customFormat="1" ht="14" customHeight="1" spans="1:16384">
      <c r="A872" s="9">
        <v>869</v>
      </c>
      <c r="B872" s="12" t="s">
        <v>901</v>
      </c>
      <c r="C872" s="9" t="s">
        <v>13</v>
      </c>
      <c r="D872" s="9">
        <v>54</v>
      </c>
      <c r="E872" s="9" t="s">
        <v>874</v>
      </c>
      <c r="F872" s="10" t="s">
        <v>15</v>
      </c>
      <c r="G872" s="11" t="s">
        <v>16</v>
      </c>
      <c r="H872" s="9" t="s">
        <v>17</v>
      </c>
      <c r="I872" s="9">
        <v>450</v>
      </c>
      <c r="J872" s="9" t="s">
        <v>18</v>
      </c>
      <c r="XDC872" s="3"/>
      <c r="XDD872" s="3"/>
      <c r="XDE872" s="3"/>
      <c r="XDF872" s="3"/>
      <c r="XDG872" s="3"/>
      <c r="XDH872" s="3"/>
      <c r="XDI872" s="3"/>
      <c r="XDJ872" s="4"/>
      <c r="XDK872" s="4"/>
      <c r="XDL872" s="4"/>
      <c r="XDM872" s="4"/>
      <c r="XDN872" s="4"/>
      <c r="XDO872" s="4"/>
      <c r="XDP872" s="4"/>
      <c r="XDQ872" s="4"/>
      <c r="XDR872" s="4"/>
      <c r="XDS872" s="4"/>
      <c r="XDT872" s="4"/>
      <c r="XDU872" s="4"/>
      <c r="XDV872" s="4"/>
      <c r="XDW872" s="4"/>
      <c r="XDX872" s="4"/>
      <c r="XDY872" s="4"/>
      <c r="XDZ872" s="4"/>
      <c r="XEA872" s="4"/>
      <c r="XEB872" s="4"/>
      <c r="XEC872" s="4"/>
      <c r="XED872" s="4"/>
      <c r="XEE872" s="4"/>
      <c r="XEF872" s="4"/>
      <c r="XEG872" s="4"/>
      <c r="XEH872" s="4"/>
      <c r="XEI872" s="4"/>
      <c r="XEJ872" s="4"/>
      <c r="XEK872" s="4"/>
      <c r="XEL872" s="4"/>
      <c r="XEM872" s="4"/>
      <c r="XEN872" s="4"/>
      <c r="XEO872" s="4"/>
      <c r="XEP872" s="4"/>
      <c r="XEQ872" s="4"/>
      <c r="XER872" s="4"/>
      <c r="XES872" s="4"/>
      <c r="XET872" s="4"/>
      <c r="XEU872" s="4"/>
      <c r="XEV872" s="4"/>
      <c r="XEW872" s="4"/>
      <c r="XEX872" s="4"/>
      <c r="XEY872" s="4"/>
      <c r="XEZ872" s="4"/>
      <c r="XFA872" s="4"/>
      <c r="XFB872" s="4"/>
      <c r="XFC872" s="4"/>
      <c r="XFD872" s="4"/>
    </row>
    <row r="873" s="1" customFormat="1" ht="14" customHeight="1" spans="1:16384">
      <c r="A873" s="9">
        <v>870</v>
      </c>
      <c r="B873" s="12" t="s">
        <v>902</v>
      </c>
      <c r="C873" s="9" t="s">
        <v>20</v>
      </c>
      <c r="D873" s="9">
        <v>57</v>
      </c>
      <c r="E873" s="9" t="s">
        <v>874</v>
      </c>
      <c r="F873" s="10" t="s">
        <v>15</v>
      </c>
      <c r="G873" s="11" t="s">
        <v>16</v>
      </c>
      <c r="H873" s="9" t="s">
        <v>17</v>
      </c>
      <c r="I873" s="9">
        <v>450</v>
      </c>
      <c r="J873" s="9" t="s">
        <v>18</v>
      </c>
      <c r="XDC873" s="3"/>
      <c r="XDD873" s="3"/>
      <c r="XDE873" s="3"/>
      <c r="XDF873" s="3"/>
      <c r="XDG873" s="3"/>
      <c r="XDH873" s="3"/>
      <c r="XDI873" s="3"/>
      <c r="XDJ873" s="4"/>
      <c r="XDK873" s="4"/>
      <c r="XDL873" s="4"/>
      <c r="XDM873" s="4"/>
      <c r="XDN873" s="4"/>
      <c r="XDO873" s="4"/>
      <c r="XDP873" s="4"/>
      <c r="XDQ873" s="4"/>
      <c r="XDR873" s="4"/>
      <c r="XDS873" s="4"/>
      <c r="XDT873" s="4"/>
      <c r="XDU873" s="4"/>
      <c r="XDV873" s="4"/>
      <c r="XDW873" s="4"/>
      <c r="XDX873" s="4"/>
      <c r="XDY873" s="4"/>
      <c r="XDZ873" s="4"/>
      <c r="XEA873" s="4"/>
      <c r="XEB873" s="4"/>
      <c r="XEC873" s="4"/>
      <c r="XED873" s="4"/>
      <c r="XEE873" s="4"/>
      <c r="XEF873" s="4"/>
      <c r="XEG873" s="4"/>
      <c r="XEH873" s="4"/>
      <c r="XEI873" s="4"/>
      <c r="XEJ873" s="4"/>
      <c r="XEK873" s="4"/>
      <c r="XEL873" s="4"/>
      <c r="XEM873" s="4"/>
      <c r="XEN873" s="4"/>
      <c r="XEO873" s="4"/>
      <c r="XEP873" s="4"/>
      <c r="XEQ873" s="4"/>
      <c r="XER873" s="4"/>
      <c r="XES873" s="4"/>
      <c r="XET873" s="4"/>
      <c r="XEU873" s="4"/>
      <c r="XEV873" s="4"/>
      <c r="XEW873" s="4"/>
      <c r="XEX873" s="4"/>
      <c r="XEY873" s="4"/>
      <c r="XEZ873" s="4"/>
      <c r="XFA873" s="4"/>
      <c r="XFB873" s="4"/>
      <c r="XFC873" s="4"/>
      <c r="XFD873" s="4"/>
    </row>
    <row r="874" s="1" customFormat="1" ht="14" customHeight="1" spans="1:16384">
      <c r="A874" s="9">
        <v>871</v>
      </c>
      <c r="B874" s="12" t="s">
        <v>903</v>
      </c>
      <c r="C874" s="9" t="s">
        <v>13</v>
      </c>
      <c r="D874" s="9">
        <v>55</v>
      </c>
      <c r="E874" s="9" t="s">
        <v>874</v>
      </c>
      <c r="F874" s="10" t="s">
        <v>15</v>
      </c>
      <c r="G874" s="11" t="s">
        <v>16</v>
      </c>
      <c r="H874" s="9" t="s">
        <v>17</v>
      </c>
      <c r="I874" s="9">
        <v>450</v>
      </c>
      <c r="J874" s="9" t="s">
        <v>18</v>
      </c>
      <c r="XDC874" s="3"/>
      <c r="XDD874" s="3"/>
      <c r="XDE874" s="3"/>
      <c r="XDF874" s="3"/>
      <c r="XDG874" s="3"/>
      <c r="XDH874" s="3"/>
      <c r="XDI874" s="3"/>
      <c r="XDJ874" s="4"/>
      <c r="XDK874" s="4"/>
      <c r="XDL874" s="4"/>
      <c r="XDM874" s="4"/>
      <c r="XDN874" s="4"/>
      <c r="XDO874" s="4"/>
      <c r="XDP874" s="4"/>
      <c r="XDQ874" s="4"/>
      <c r="XDR874" s="4"/>
      <c r="XDS874" s="4"/>
      <c r="XDT874" s="4"/>
      <c r="XDU874" s="4"/>
      <c r="XDV874" s="4"/>
      <c r="XDW874" s="4"/>
      <c r="XDX874" s="4"/>
      <c r="XDY874" s="4"/>
      <c r="XDZ874" s="4"/>
      <c r="XEA874" s="4"/>
      <c r="XEB874" s="4"/>
      <c r="XEC874" s="4"/>
      <c r="XED874" s="4"/>
      <c r="XEE874" s="4"/>
      <c r="XEF874" s="4"/>
      <c r="XEG874" s="4"/>
      <c r="XEH874" s="4"/>
      <c r="XEI874" s="4"/>
      <c r="XEJ874" s="4"/>
      <c r="XEK874" s="4"/>
      <c r="XEL874" s="4"/>
      <c r="XEM874" s="4"/>
      <c r="XEN874" s="4"/>
      <c r="XEO874" s="4"/>
      <c r="XEP874" s="4"/>
      <c r="XEQ874" s="4"/>
      <c r="XER874" s="4"/>
      <c r="XES874" s="4"/>
      <c r="XET874" s="4"/>
      <c r="XEU874" s="4"/>
      <c r="XEV874" s="4"/>
      <c r="XEW874" s="4"/>
      <c r="XEX874" s="4"/>
      <c r="XEY874" s="4"/>
      <c r="XEZ874" s="4"/>
      <c r="XFA874" s="4"/>
      <c r="XFB874" s="4"/>
      <c r="XFC874" s="4"/>
      <c r="XFD874" s="4"/>
    </row>
    <row r="875" s="1" customFormat="1" ht="14" customHeight="1" spans="1:16384">
      <c r="A875" s="9">
        <v>872</v>
      </c>
      <c r="B875" s="12" t="s">
        <v>904</v>
      </c>
      <c r="C875" s="9" t="s">
        <v>13</v>
      </c>
      <c r="D875" s="9">
        <v>57</v>
      </c>
      <c r="E875" s="9" t="s">
        <v>874</v>
      </c>
      <c r="F875" s="10" t="s">
        <v>15</v>
      </c>
      <c r="G875" s="11" t="s">
        <v>16</v>
      </c>
      <c r="H875" s="9" t="s">
        <v>17</v>
      </c>
      <c r="I875" s="9">
        <v>450</v>
      </c>
      <c r="J875" s="9" t="s">
        <v>18</v>
      </c>
      <c r="XDC875" s="3"/>
      <c r="XDD875" s="3"/>
      <c r="XDE875" s="3"/>
      <c r="XDF875" s="3"/>
      <c r="XDG875" s="3"/>
      <c r="XDH875" s="3"/>
      <c r="XDI875" s="3"/>
      <c r="XDJ875" s="4"/>
      <c r="XDK875" s="4"/>
      <c r="XDL875" s="4"/>
      <c r="XDM875" s="4"/>
      <c r="XDN875" s="4"/>
      <c r="XDO875" s="4"/>
      <c r="XDP875" s="4"/>
      <c r="XDQ875" s="4"/>
      <c r="XDR875" s="4"/>
      <c r="XDS875" s="4"/>
      <c r="XDT875" s="4"/>
      <c r="XDU875" s="4"/>
      <c r="XDV875" s="4"/>
      <c r="XDW875" s="4"/>
      <c r="XDX875" s="4"/>
      <c r="XDY875" s="4"/>
      <c r="XDZ875" s="4"/>
      <c r="XEA875" s="4"/>
      <c r="XEB875" s="4"/>
      <c r="XEC875" s="4"/>
      <c r="XED875" s="4"/>
      <c r="XEE875" s="4"/>
      <c r="XEF875" s="4"/>
      <c r="XEG875" s="4"/>
      <c r="XEH875" s="4"/>
      <c r="XEI875" s="4"/>
      <c r="XEJ875" s="4"/>
      <c r="XEK875" s="4"/>
      <c r="XEL875" s="4"/>
      <c r="XEM875" s="4"/>
      <c r="XEN875" s="4"/>
      <c r="XEO875" s="4"/>
      <c r="XEP875" s="4"/>
      <c r="XEQ875" s="4"/>
      <c r="XER875" s="4"/>
      <c r="XES875" s="4"/>
      <c r="XET875" s="4"/>
      <c r="XEU875" s="4"/>
      <c r="XEV875" s="4"/>
      <c r="XEW875" s="4"/>
      <c r="XEX875" s="4"/>
      <c r="XEY875" s="4"/>
      <c r="XEZ875" s="4"/>
      <c r="XFA875" s="4"/>
      <c r="XFB875" s="4"/>
      <c r="XFC875" s="4"/>
      <c r="XFD875" s="4"/>
    </row>
    <row r="876" s="1" customFormat="1" ht="14" customHeight="1" spans="1:16384">
      <c r="A876" s="9">
        <v>873</v>
      </c>
      <c r="B876" s="12" t="s">
        <v>905</v>
      </c>
      <c r="C876" s="9" t="s">
        <v>13</v>
      </c>
      <c r="D876" s="9">
        <v>56</v>
      </c>
      <c r="E876" s="9" t="s">
        <v>874</v>
      </c>
      <c r="F876" s="10" t="s">
        <v>15</v>
      </c>
      <c r="G876" s="11" t="s">
        <v>16</v>
      </c>
      <c r="H876" s="9" t="s">
        <v>17</v>
      </c>
      <c r="I876" s="9">
        <v>450</v>
      </c>
      <c r="J876" s="9" t="s">
        <v>18</v>
      </c>
      <c r="XDC876" s="3"/>
      <c r="XDD876" s="3"/>
      <c r="XDE876" s="3"/>
      <c r="XDF876" s="3"/>
      <c r="XDG876" s="3"/>
      <c r="XDH876" s="3"/>
      <c r="XDI876" s="3"/>
      <c r="XDJ876" s="4"/>
      <c r="XDK876" s="4"/>
      <c r="XDL876" s="4"/>
      <c r="XDM876" s="4"/>
      <c r="XDN876" s="4"/>
      <c r="XDO876" s="4"/>
      <c r="XDP876" s="4"/>
      <c r="XDQ876" s="4"/>
      <c r="XDR876" s="4"/>
      <c r="XDS876" s="4"/>
      <c r="XDT876" s="4"/>
      <c r="XDU876" s="4"/>
      <c r="XDV876" s="4"/>
      <c r="XDW876" s="4"/>
      <c r="XDX876" s="4"/>
      <c r="XDY876" s="4"/>
      <c r="XDZ876" s="4"/>
      <c r="XEA876" s="4"/>
      <c r="XEB876" s="4"/>
      <c r="XEC876" s="4"/>
      <c r="XED876" s="4"/>
      <c r="XEE876" s="4"/>
      <c r="XEF876" s="4"/>
      <c r="XEG876" s="4"/>
      <c r="XEH876" s="4"/>
      <c r="XEI876" s="4"/>
      <c r="XEJ876" s="4"/>
      <c r="XEK876" s="4"/>
      <c r="XEL876" s="4"/>
      <c r="XEM876" s="4"/>
      <c r="XEN876" s="4"/>
      <c r="XEO876" s="4"/>
      <c r="XEP876" s="4"/>
      <c r="XEQ876" s="4"/>
      <c r="XER876" s="4"/>
      <c r="XES876" s="4"/>
      <c r="XET876" s="4"/>
      <c r="XEU876" s="4"/>
      <c r="XEV876" s="4"/>
      <c r="XEW876" s="4"/>
      <c r="XEX876" s="4"/>
      <c r="XEY876" s="4"/>
      <c r="XEZ876" s="4"/>
      <c r="XFA876" s="4"/>
      <c r="XFB876" s="4"/>
      <c r="XFC876" s="4"/>
      <c r="XFD876" s="4"/>
    </row>
    <row r="877" s="1" customFormat="1" ht="14" customHeight="1" spans="1:16384">
      <c r="A877" s="9">
        <v>874</v>
      </c>
      <c r="B877" s="15" t="s">
        <v>906</v>
      </c>
      <c r="C877" s="9" t="s">
        <v>13</v>
      </c>
      <c r="D877" s="9">
        <v>52</v>
      </c>
      <c r="E877" s="9" t="s">
        <v>874</v>
      </c>
      <c r="F877" s="10" t="s">
        <v>15</v>
      </c>
      <c r="G877" s="11" t="s">
        <v>16</v>
      </c>
      <c r="H877" s="9" t="s">
        <v>17</v>
      </c>
      <c r="I877" s="9">
        <v>450</v>
      </c>
      <c r="J877" s="9" t="s">
        <v>18</v>
      </c>
      <c r="XDC877" s="3"/>
      <c r="XDD877" s="3"/>
      <c r="XDE877" s="3"/>
      <c r="XDF877" s="3"/>
      <c r="XDG877" s="3"/>
      <c r="XDH877" s="3"/>
      <c r="XDI877" s="3"/>
      <c r="XDJ877" s="4"/>
      <c r="XDK877" s="4"/>
      <c r="XDL877" s="4"/>
      <c r="XDM877" s="4"/>
      <c r="XDN877" s="4"/>
      <c r="XDO877" s="4"/>
      <c r="XDP877" s="4"/>
      <c r="XDQ877" s="4"/>
      <c r="XDR877" s="4"/>
      <c r="XDS877" s="4"/>
      <c r="XDT877" s="4"/>
      <c r="XDU877" s="4"/>
      <c r="XDV877" s="4"/>
      <c r="XDW877" s="4"/>
      <c r="XDX877" s="4"/>
      <c r="XDY877" s="4"/>
      <c r="XDZ877" s="4"/>
      <c r="XEA877" s="4"/>
      <c r="XEB877" s="4"/>
      <c r="XEC877" s="4"/>
      <c r="XED877" s="4"/>
      <c r="XEE877" s="4"/>
      <c r="XEF877" s="4"/>
      <c r="XEG877" s="4"/>
      <c r="XEH877" s="4"/>
      <c r="XEI877" s="4"/>
      <c r="XEJ877" s="4"/>
      <c r="XEK877" s="4"/>
      <c r="XEL877" s="4"/>
      <c r="XEM877" s="4"/>
      <c r="XEN877" s="4"/>
      <c r="XEO877" s="4"/>
      <c r="XEP877" s="4"/>
      <c r="XEQ877" s="4"/>
      <c r="XER877" s="4"/>
      <c r="XES877" s="4"/>
      <c r="XET877" s="4"/>
      <c r="XEU877" s="4"/>
      <c r="XEV877" s="4"/>
      <c r="XEW877" s="4"/>
      <c r="XEX877" s="4"/>
      <c r="XEY877" s="4"/>
      <c r="XEZ877" s="4"/>
      <c r="XFA877" s="4"/>
      <c r="XFB877" s="4"/>
      <c r="XFC877" s="4"/>
      <c r="XFD877" s="4"/>
    </row>
    <row r="878" s="1" customFormat="1" ht="14" customHeight="1" spans="1:16384">
      <c r="A878" s="9">
        <v>875</v>
      </c>
      <c r="B878" s="9" t="s">
        <v>907</v>
      </c>
      <c r="C878" s="9" t="s">
        <v>20</v>
      </c>
      <c r="D878" s="9">
        <v>58</v>
      </c>
      <c r="E878" s="9" t="s">
        <v>874</v>
      </c>
      <c r="F878" s="10" t="s">
        <v>15</v>
      </c>
      <c r="G878" s="11" t="s">
        <v>16</v>
      </c>
      <c r="H878" s="9" t="s">
        <v>17</v>
      </c>
      <c r="I878" s="9">
        <v>450</v>
      </c>
      <c r="J878" s="9" t="s">
        <v>18</v>
      </c>
      <c r="XDC878" s="3"/>
      <c r="XDD878" s="3"/>
      <c r="XDE878" s="3"/>
      <c r="XDF878" s="3"/>
      <c r="XDG878" s="3"/>
      <c r="XDH878" s="3"/>
      <c r="XDI878" s="3"/>
      <c r="XDJ878" s="4"/>
      <c r="XDK878" s="4"/>
      <c r="XDL878" s="4"/>
      <c r="XDM878" s="4"/>
      <c r="XDN878" s="4"/>
      <c r="XDO878" s="4"/>
      <c r="XDP878" s="4"/>
      <c r="XDQ878" s="4"/>
      <c r="XDR878" s="4"/>
      <c r="XDS878" s="4"/>
      <c r="XDT878" s="4"/>
      <c r="XDU878" s="4"/>
      <c r="XDV878" s="4"/>
      <c r="XDW878" s="4"/>
      <c r="XDX878" s="4"/>
      <c r="XDY878" s="4"/>
      <c r="XDZ878" s="4"/>
      <c r="XEA878" s="4"/>
      <c r="XEB878" s="4"/>
      <c r="XEC878" s="4"/>
      <c r="XED878" s="4"/>
      <c r="XEE878" s="4"/>
      <c r="XEF878" s="4"/>
      <c r="XEG878" s="4"/>
      <c r="XEH878" s="4"/>
      <c r="XEI878" s="4"/>
      <c r="XEJ878" s="4"/>
      <c r="XEK878" s="4"/>
      <c r="XEL878" s="4"/>
      <c r="XEM878" s="4"/>
      <c r="XEN878" s="4"/>
      <c r="XEO878" s="4"/>
      <c r="XEP878" s="4"/>
      <c r="XEQ878" s="4"/>
      <c r="XER878" s="4"/>
      <c r="XES878" s="4"/>
      <c r="XET878" s="4"/>
      <c r="XEU878" s="4"/>
      <c r="XEV878" s="4"/>
      <c r="XEW878" s="4"/>
      <c r="XEX878" s="4"/>
      <c r="XEY878" s="4"/>
      <c r="XEZ878" s="4"/>
      <c r="XFA878" s="4"/>
      <c r="XFB878" s="4"/>
      <c r="XFC878" s="4"/>
      <c r="XFD878" s="4"/>
    </row>
    <row r="879" s="1" customFormat="1" ht="14" customHeight="1" spans="1:16384">
      <c r="A879" s="9">
        <v>876</v>
      </c>
      <c r="B879" s="12" t="s">
        <v>908</v>
      </c>
      <c r="C879" s="9" t="s">
        <v>13</v>
      </c>
      <c r="D879" s="9">
        <v>40</v>
      </c>
      <c r="E879" s="9" t="s">
        <v>874</v>
      </c>
      <c r="F879" s="10" t="s">
        <v>15</v>
      </c>
      <c r="G879" s="11" t="s">
        <v>16</v>
      </c>
      <c r="H879" s="9" t="s">
        <v>17</v>
      </c>
      <c r="I879" s="9">
        <v>450</v>
      </c>
      <c r="J879" s="9" t="s">
        <v>18</v>
      </c>
      <c r="XDC879" s="3"/>
      <c r="XDD879" s="3"/>
      <c r="XDE879" s="3"/>
      <c r="XDF879" s="3"/>
      <c r="XDG879" s="3"/>
      <c r="XDH879" s="3"/>
      <c r="XDI879" s="3"/>
      <c r="XDJ879" s="4"/>
      <c r="XDK879" s="4"/>
      <c r="XDL879" s="4"/>
      <c r="XDM879" s="4"/>
      <c r="XDN879" s="4"/>
      <c r="XDO879" s="4"/>
      <c r="XDP879" s="4"/>
      <c r="XDQ879" s="4"/>
      <c r="XDR879" s="4"/>
      <c r="XDS879" s="4"/>
      <c r="XDT879" s="4"/>
      <c r="XDU879" s="4"/>
      <c r="XDV879" s="4"/>
      <c r="XDW879" s="4"/>
      <c r="XDX879" s="4"/>
      <c r="XDY879" s="4"/>
      <c r="XDZ879" s="4"/>
      <c r="XEA879" s="4"/>
      <c r="XEB879" s="4"/>
      <c r="XEC879" s="4"/>
      <c r="XED879" s="4"/>
      <c r="XEE879" s="4"/>
      <c r="XEF879" s="4"/>
      <c r="XEG879" s="4"/>
      <c r="XEH879" s="4"/>
      <c r="XEI879" s="4"/>
      <c r="XEJ879" s="4"/>
      <c r="XEK879" s="4"/>
      <c r="XEL879" s="4"/>
      <c r="XEM879" s="4"/>
      <c r="XEN879" s="4"/>
      <c r="XEO879" s="4"/>
      <c r="XEP879" s="4"/>
      <c r="XEQ879" s="4"/>
      <c r="XER879" s="4"/>
      <c r="XES879" s="4"/>
      <c r="XET879" s="4"/>
      <c r="XEU879" s="4"/>
      <c r="XEV879" s="4"/>
      <c r="XEW879" s="4"/>
      <c r="XEX879" s="4"/>
      <c r="XEY879" s="4"/>
      <c r="XEZ879" s="4"/>
      <c r="XFA879" s="4"/>
      <c r="XFB879" s="4"/>
      <c r="XFC879" s="4"/>
      <c r="XFD879" s="4"/>
    </row>
    <row r="880" s="1" customFormat="1" ht="14" customHeight="1" spans="1:16384">
      <c r="A880" s="9">
        <v>877</v>
      </c>
      <c r="B880" s="12" t="s">
        <v>909</v>
      </c>
      <c r="C880" s="9" t="s">
        <v>13</v>
      </c>
      <c r="D880" s="9">
        <v>58</v>
      </c>
      <c r="E880" s="9" t="s">
        <v>874</v>
      </c>
      <c r="F880" s="10" t="s">
        <v>15</v>
      </c>
      <c r="G880" s="11" t="s">
        <v>16</v>
      </c>
      <c r="H880" s="9" t="s">
        <v>17</v>
      </c>
      <c r="I880" s="9">
        <v>450</v>
      </c>
      <c r="J880" s="9" t="s">
        <v>18</v>
      </c>
      <c r="XDC880" s="3"/>
      <c r="XDD880" s="3"/>
      <c r="XDE880" s="3"/>
      <c r="XDF880" s="3"/>
      <c r="XDG880" s="3"/>
      <c r="XDH880" s="3"/>
      <c r="XDI880" s="3"/>
      <c r="XDJ880" s="4"/>
      <c r="XDK880" s="4"/>
      <c r="XDL880" s="4"/>
      <c r="XDM880" s="4"/>
      <c r="XDN880" s="4"/>
      <c r="XDO880" s="4"/>
      <c r="XDP880" s="4"/>
      <c r="XDQ880" s="4"/>
      <c r="XDR880" s="4"/>
      <c r="XDS880" s="4"/>
      <c r="XDT880" s="4"/>
      <c r="XDU880" s="4"/>
      <c r="XDV880" s="4"/>
      <c r="XDW880" s="4"/>
      <c r="XDX880" s="4"/>
      <c r="XDY880" s="4"/>
      <c r="XDZ880" s="4"/>
      <c r="XEA880" s="4"/>
      <c r="XEB880" s="4"/>
      <c r="XEC880" s="4"/>
      <c r="XED880" s="4"/>
      <c r="XEE880" s="4"/>
      <c r="XEF880" s="4"/>
      <c r="XEG880" s="4"/>
      <c r="XEH880" s="4"/>
      <c r="XEI880" s="4"/>
      <c r="XEJ880" s="4"/>
      <c r="XEK880" s="4"/>
      <c r="XEL880" s="4"/>
      <c r="XEM880" s="4"/>
      <c r="XEN880" s="4"/>
      <c r="XEO880" s="4"/>
      <c r="XEP880" s="4"/>
      <c r="XEQ880" s="4"/>
      <c r="XER880" s="4"/>
      <c r="XES880" s="4"/>
      <c r="XET880" s="4"/>
      <c r="XEU880" s="4"/>
      <c r="XEV880" s="4"/>
      <c r="XEW880" s="4"/>
      <c r="XEX880" s="4"/>
      <c r="XEY880" s="4"/>
      <c r="XEZ880" s="4"/>
      <c r="XFA880" s="4"/>
      <c r="XFB880" s="4"/>
      <c r="XFC880" s="4"/>
      <c r="XFD880" s="4"/>
    </row>
    <row r="881" s="1" customFormat="1" ht="14" customHeight="1" spans="1:16384">
      <c r="A881" s="9">
        <v>878</v>
      </c>
      <c r="B881" s="12" t="s">
        <v>910</v>
      </c>
      <c r="C881" s="9" t="s">
        <v>13</v>
      </c>
      <c r="D881" s="9">
        <v>49</v>
      </c>
      <c r="E881" s="9" t="s">
        <v>874</v>
      </c>
      <c r="F881" s="10" t="s">
        <v>15</v>
      </c>
      <c r="G881" s="11" t="s">
        <v>16</v>
      </c>
      <c r="H881" s="9" t="s">
        <v>17</v>
      </c>
      <c r="I881" s="9">
        <v>450</v>
      </c>
      <c r="J881" s="9" t="s">
        <v>18</v>
      </c>
      <c r="XDC881" s="3"/>
      <c r="XDD881" s="3"/>
      <c r="XDE881" s="3"/>
      <c r="XDF881" s="3"/>
      <c r="XDG881" s="3"/>
      <c r="XDH881" s="3"/>
      <c r="XDI881" s="3"/>
      <c r="XDJ881" s="4"/>
      <c r="XDK881" s="4"/>
      <c r="XDL881" s="4"/>
      <c r="XDM881" s="4"/>
      <c r="XDN881" s="4"/>
      <c r="XDO881" s="4"/>
      <c r="XDP881" s="4"/>
      <c r="XDQ881" s="4"/>
      <c r="XDR881" s="4"/>
      <c r="XDS881" s="4"/>
      <c r="XDT881" s="4"/>
      <c r="XDU881" s="4"/>
      <c r="XDV881" s="4"/>
      <c r="XDW881" s="4"/>
      <c r="XDX881" s="4"/>
      <c r="XDY881" s="4"/>
      <c r="XDZ881" s="4"/>
      <c r="XEA881" s="4"/>
      <c r="XEB881" s="4"/>
      <c r="XEC881" s="4"/>
      <c r="XED881" s="4"/>
      <c r="XEE881" s="4"/>
      <c r="XEF881" s="4"/>
      <c r="XEG881" s="4"/>
      <c r="XEH881" s="4"/>
      <c r="XEI881" s="4"/>
      <c r="XEJ881" s="4"/>
      <c r="XEK881" s="4"/>
      <c r="XEL881" s="4"/>
      <c r="XEM881" s="4"/>
      <c r="XEN881" s="4"/>
      <c r="XEO881" s="4"/>
      <c r="XEP881" s="4"/>
      <c r="XEQ881" s="4"/>
      <c r="XER881" s="4"/>
      <c r="XES881" s="4"/>
      <c r="XET881" s="4"/>
      <c r="XEU881" s="4"/>
      <c r="XEV881" s="4"/>
      <c r="XEW881" s="4"/>
      <c r="XEX881" s="4"/>
      <c r="XEY881" s="4"/>
      <c r="XEZ881" s="4"/>
      <c r="XFA881" s="4"/>
      <c r="XFB881" s="4"/>
      <c r="XFC881" s="4"/>
      <c r="XFD881" s="4"/>
    </row>
    <row r="882" s="1" customFormat="1" ht="14" customHeight="1" spans="1:16384">
      <c r="A882" s="9">
        <v>879</v>
      </c>
      <c r="B882" s="12" t="s">
        <v>911</v>
      </c>
      <c r="C882" s="9" t="s">
        <v>13</v>
      </c>
      <c r="D882" s="9">
        <v>54</v>
      </c>
      <c r="E882" s="9" t="s">
        <v>874</v>
      </c>
      <c r="F882" s="10" t="s">
        <v>15</v>
      </c>
      <c r="G882" s="11" t="s">
        <v>16</v>
      </c>
      <c r="H882" s="9" t="s">
        <v>17</v>
      </c>
      <c r="I882" s="9">
        <v>450</v>
      </c>
      <c r="J882" s="9" t="s">
        <v>18</v>
      </c>
      <c r="XDC882" s="3"/>
      <c r="XDD882" s="3"/>
      <c r="XDE882" s="3"/>
      <c r="XDF882" s="3"/>
      <c r="XDG882" s="3"/>
      <c r="XDH882" s="3"/>
      <c r="XDI882" s="3"/>
      <c r="XDJ882" s="4"/>
      <c r="XDK882" s="4"/>
      <c r="XDL882" s="4"/>
      <c r="XDM882" s="4"/>
      <c r="XDN882" s="4"/>
      <c r="XDO882" s="4"/>
      <c r="XDP882" s="4"/>
      <c r="XDQ882" s="4"/>
      <c r="XDR882" s="4"/>
      <c r="XDS882" s="4"/>
      <c r="XDT882" s="4"/>
      <c r="XDU882" s="4"/>
      <c r="XDV882" s="4"/>
      <c r="XDW882" s="4"/>
      <c r="XDX882" s="4"/>
      <c r="XDY882" s="4"/>
      <c r="XDZ882" s="4"/>
      <c r="XEA882" s="4"/>
      <c r="XEB882" s="4"/>
      <c r="XEC882" s="4"/>
      <c r="XED882" s="4"/>
      <c r="XEE882" s="4"/>
      <c r="XEF882" s="4"/>
      <c r="XEG882" s="4"/>
      <c r="XEH882" s="4"/>
      <c r="XEI882" s="4"/>
      <c r="XEJ882" s="4"/>
      <c r="XEK882" s="4"/>
      <c r="XEL882" s="4"/>
      <c r="XEM882" s="4"/>
      <c r="XEN882" s="4"/>
      <c r="XEO882" s="4"/>
      <c r="XEP882" s="4"/>
      <c r="XEQ882" s="4"/>
      <c r="XER882" s="4"/>
      <c r="XES882" s="4"/>
      <c r="XET882" s="4"/>
      <c r="XEU882" s="4"/>
      <c r="XEV882" s="4"/>
      <c r="XEW882" s="4"/>
      <c r="XEX882" s="4"/>
      <c r="XEY882" s="4"/>
      <c r="XEZ882" s="4"/>
      <c r="XFA882" s="4"/>
      <c r="XFB882" s="4"/>
      <c r="XFC882" s="4"/>
      <c r="XFD882" s="4"/>
    </row>
    <row r="883" s="1" customFormat="1" ht="14" customHeight="1" spans="1:16384">
      <c r="A883" s="9">
        <v>880</v>
      </c>
      <c r="B883" s="12" t="s">
        <v>912</v>
      </c>
      <c r="C883" s="9" t="s">
        <v>13</v>
      </c>
      <c r="D883" s="9">
        <v>54</v>
      </c>
      <c r="E883" s="9" t="s">
        <v>874</v>
      </c>
      <c r="F883" s="10" t="s">
        <v>15</v>
      </c>
      <c r="G883" s="11" t="s">
        <v>16</v>
      </c>
      <c r="H883" s="9" t="s">
        <v>17</v>
      </c>
      <c r="I883" s="9">
        <v>450</v>
      </c>
      <c r="J883" s="9" t="s">
        <v>18</v>
      </c>
      <c r="XDC883" s="3"/>
      <c r="XDD883" s="3"/>
      <c r="XDE883" s="3"/>
      <c r="XDF883" s="3"/>
      <c r="XDG883" s="3"/>
      <c r="XDH883" s="3"/>
      <c r="XDI883" s="3"/>
      <c r="XDJ883" s="4"/>
      <c r="XDK883" s="4"/>
      <c r="XDL883" s="4"/>
      <c r="XDM883" s="4"/>
      <c r="XDN883" s="4"/>
      <c r="XDO883" s="4"/>
      <c r="XDP883" s="4"/>
      <c r="XDQ883" s="4"/>
      <c r="XDR883" s="4"/>
      <c r="XDS883" s="4"/>
      <c r="XDT883" s="4"/>
      <c r="XDU883" s="4"/>
      <c r="XDV883" s="4"/>
      <c r="XDW883" s="4"/>
      <c r="XDX883" s="4"/>
      <c r="XDY883" s="4"/>
      <c r="XDZ883" s="4"/>
      <c r="XEA883" s="4"/>
      <c r="XEB883" s="4"/>
      <c r="XEC883" s="4"/>
      <c r="XED883" s="4"/>
      <c r="XEE883" s="4"/>
      <c r="XEF883" s="4"/>
      <c r="XEG883" s="4"/>
      <c r="XEH883" s="4"/>
      <c r="XEI883" s="4"/>
      <c r="XEJ883" s="4"/>
      <c r="XEK883" s="4"/>
      <c r="XEL883" s="4"/>
      <c r="XEM883" s="4"/>
      <c r="XEN883" s="4"/>
      <c r="XEO883" s="4"/>
      <c r="XEP883" s="4"/>
      <c r="XEQ883" s="4"/>
      <c r="XER883" s="4"/>
      <c r="XES883" s="4"/>
      <c r="XET883" s="4"/>
      <c r="XEU883" s="4"/>
      <c r="XEV883" s="4"/>
      <c r="XEW883" s="4"/>
      <c r="XEX883" s="4"/>
      <c r="XEY883" s="4"/>
      <c r="XEZ883" s="4"/>
      <c r="XFA883" s="4"/>
      <c r="XFB883" s="4"/>
      <c r="XFC883" s="4"/>
      <c r="XFD883" s="4"/>
    </row>
    <row r="884" s="1" customFormat="1" ht="14" customHeight="1" spans="1:16384">
      <c r="A884" s="9">
        <v>881</v>
      </c>
      <c r="B884" s="12" t="s">
        <v>913</v>
      </c>
      <c r="C884" s="9" t="s">
        <v>20</v>
      </c>
      <c r="D884" s="9">
        <v>51</v>
      </c>
      <c r="E884" s="9" t="s">
        <v>874</v>
      </c>
      <c r="F884" s="10" t="s">
        <v>914</v>
      </c>
      <c r="G884" s="11" t="s">
        <v>16</v>
      </c>
      <c r="H884" s="9" t="s">
        <v>17</v>
      </c>
      <c r="I884" s="9">
        <v>450</v>
      </c>
      <c r="J884" s="9" t="s">
        <v>18</v>
      </c>
      <c r="XDC884" s="3"/>
      <c r="XDD884" s="3"/>
      <c r="XDE884" s="3"/>
      <c r="XDF884" s="3"/>
      <c r="XDG884" s="3"/>
      <c r="XDH884" s="3"/>
      <c r="XDI884" s="3"/>
      <c r="XDJ884" s="4"/>
      <c r="XDK884" s="4"/>
      <c r="XDL884" s="4"/>
      <c r="XDM884" s="4"/>
      <c r="XDN884" s="4"/>
      <c r="XDO884" s="4"/>
      <c r="XDP884" s="4"/>
      <c r="XDQ884" s="4"/>
      <c r="XDR884" s="4"/>
      <c r="XDS884" s="4"/>
      <c r="XDT884" s="4"/>
      <c r="XDU884" s="4"/>
      <c r="XDV884" s="4"/>
      <c r="XDW884" s="4"/>
      <c r="XDX884" s="4"/>
      <c r="XDY884" s="4"/>
      <c r="XDZ884" s="4"/>
      <c r="XEA884" s="4"/>
      <c r="XEB884" s="4"/>
      <c r="XEC884" s="4"/>
      <c r="XED884" s="4"/>
      <c r="XEE884" s="4"/>
      <c r="XEF884" s="4"/>
      <c r="XEG884" s="4"/>
      <c r="XEH884" s="4"/>
      <c r="XEI884" s="4"/>
      <c r="XEJ884" s="4"/>
      <c r="XEK884" s="4"/>
      <c r="XEL884" s="4"/>
      <c r="XEM884" s="4"/>
      <c r="XEN884" s="4"/>
      <c r="XEO884" s="4"/>
      <c r="XEP884" s="4"/>
      <c r="XEQ884" s="4"/>
      <c r="XER884" s="4"/>
      <c r="XES884" s="4"/>
      <c r="XET884" s="4"/>
      <c r="XEU884" s="4"/>
      <c r="XEV884" s="4"/>
      <c r="XEW884" s="4"/>
      <c r="XEX884" s="4"/>
      <c r="XEY884" s="4"/>
      <c r="XEZ884" s="4"/>
      <c r="XFA884" s="4"/>
      <c r="XFB884" s="4"/>
      <c r="XFC884" s="4"/>
      <c r="XFD884" s="4"/>
    </row>
    <row r="885" s="1" customFormat="1" ht="14" customHeight="1" spans="1:16384">
      <c r="A885" s="9">
        <v>882</v>
      </c>
      <c r="B885" s="9" t="s">
        <v>915</v>
      </c>
      <c r="C885" s="9" t="s">
        <v>20</v>
      </c>
      <c r="D885" s="9">
        <v>51</v>
      </c>
      <c r="E885" s="9" t="s">
        <v>874</v>
      </c>
      <c r="F885" s="10" t="s">
        <v>15</v>
      </c>
      <c r="G885" s="11" t="s">
        <v>16</v>
      </c>
      <c r="H885" s="9" t="s">
        <v>17</v>
      </c>
      <c r="I885" s="9">
        <v>450</v>
      </c>
      <c r="J885" s="9" t="s">
        <v>18</v>
      </c>
      <c r="XDC885" s="3"/>
      <c r="XDD885" s="3"/>
      <c r="XDE885" s="3"/>
      <c r="XDF885" s="3"/>
      <c r="XDG885" s="3"/>
      <c r="XDH885" s="3"/>
      <c r="XDI885" s="3"/>
      <c r="XDJ885" s="4"/>
      <c r="XDK885" s="4"/>
      <c r="XDL885" s="4"/>
      <c r="XDM885" s="4"/>
      <c r="XDN885" s="4"/>
      <c r="XDO885" s="4"/>
      <c r="XDP885" s="4"/>
      <c r="XDQ885" s="4"/>
      <c r="XDR885" s="4"/>
      <c r="XDS885" s="4"/>
      <c r="XDT885" s="4"/>
      <c r="XDU885" s="4"/>
      <c r="XDV885" s="4"/>
      <c r="XDW885" s="4"/>
      <c r="XDX885" s="4"/>
      <c r="XDY885" s="4"/>
      <c r="XDZ885" s="4"/>
      <c r="XEA885" s="4"/>
      <c r="XEB885" s="4"/>
      <c r="XEC885" s="4"/>
      <c r="XED885" s="4"/>
      <c r="XEE885" s="4"/>
      <c r="XEF885" s="4"/>
      <c r="XEG885" s="4"/>
      <c r="XEH885" s="4"/>
      <c r="XEI885" s="4"/>
      <c r="XEJ885" s="4"/>
      <c r="XEK885" s="4"/>
      <c r="XEL885" s="4"/>
      <c r="XEM885" s="4"/>
      <c r="XEN885" s="4"/>
      <c r="XEO885" s="4"/>
      <c r="XEP885" s="4"/>
      <c r="XEQ885" s="4"/>
      <c r="XER885" s="4"/>
      <c r="XES885" s="4"/>
      <c r="XET885" s="4"/>
      <c r="XEU885" s="4"/>
      <c r="XEV885" s="4"/>
      <c r="XEW885" s="4"/>
      <c r="XEX885" s="4"/>
      <c r="XEY885" s="4"/>
      <c r="XEZ885" s="4"/>
      <c r="XFA885" s="4"/>
      <c r="XFB885" s="4"/>
      <c r="XFC885" s="4"/>
      <c r="XFD885" s="4"/>
    </row>
    <row r="886" s="1" customFormat="1" ht="14" customHeight="1" spans="1:16384">
      <c r="A886" s="9">
        <v>883</v>
      </c>
      <c r="B886" s="12" t="s">
        <v>916</v>
      </c>
      <c r="C886" s="9" t="s">
        <v>13</v>
      </c>
      <c r="D886" s="9">
        <v>35</v>
      </c>
      <c r="E886" s="9" t="s">
        <v>874</v>
      </c>
      <c r="F886" s="10" t="s">
        <v>15</v>
      </c>
      <c r="G886" s="11" t="s">
        <v>16</v>
      </c>
      <c r="H886" s="9" t="s">
        <v>17</v>
      </c>
      <c r="I886" s="9">
        <v>450</v>
      </c>
      <c r="J886" s="9" t="s">
        <v>18</v>
      </c>
      <c r="XDC886" s="3"/>
      <c r="XDD886" s="3"/>
      <c r="XDE886" s="3"/>
      <c r="XDF886" s="3"/>
      <c r="XDG886" s="3"/>
      <c r="XDH886" s="3"/>
      <c r="XDI886" s="3"/>
      <c r="XDJ886" s="4"/>
      <c r="XDK886" s="4"/>
      <c r="XDL886" s="4"/>
      <c r="XDM886" s="4"/>
      <c r="XDN886" s="4"/>
      <c r="XDO886" s="4"/>
      <c r="XDP886" s="4"/>
      <c r="XDQ886" s="4"/>
      <c r="XDR886" s="4"/>
      <c r="XDS886" s="4"/>
      <c r="XDT886" s="4"/>
      <c r="XDU886" s="4"/>
      <c r="XDV886" s="4"/>
      <c r="XDW886" s="4"/>
      <c r="XDX886" s="4"/>
      <c r="XDY886" s="4"/>
      <c r="XDZ886" s="4"/>
      <c r="XEA886" s="4"/>
      <c r="XEB886" s="4"/>
      <c r="XEC886" s="4"/>
      <c r="XED886" s="4"/>
      <c r="XEE886" s="4"/>
      <c r="XEF886" s="4"/>
      <c r="XEG886" s="4"/>
      <c r="XEH886" s="4"/>
      <c r="XEI886" s="4"/>
      <c r="XEJ886" s="4"/>
      <c r="XEK886" s="4"/>
      <c r="XEL886" s="4"/>
      <c r="XEM886" s="4"/>
      <c r="XEN886" s="4"/>
      <c r="XEO886" s="4"/>
      <c r="XEP886" s="4"/>
      <c r="XEQ886" s="4"/>
      <c r="XER886" s="4"/>
      <c r="XES886" s="4"/>
      <c r="XET886" s="4"/>
      <c r="XEU886" s="4"/>
      <c r="XEV886" s="4"/>
      <c r="XEW886" s="4"/>
      <c r="XEX886" s="4"/>
      <c r="XEY886" s="4"/>
      <c r="XEZ886" s="4"/>
      <c r="XFA886" s="4"/>
      <c r="XFB886" s="4"/>
      <c r="XFC886" s="4"/>
      <c r="XFD886" s="4"/>
    </row>
    <row r="887" s="1" customFormat="1" ht="14" customHeight="1" spans="1:16384">
      <c r="A887" s="9">
        <v>884</v>
      </c>
      <c r="B887" s="12" t="s">
        <v>917</v>
      </c>
      <c r="C887" s="9" t="s">
        <v>13</v>
      </c>
      <c r="D887" s="9">
        <v>59</v>
      </c>
      <c r="E887" s="9" t="s">
        <v>874</v>
      </c>
      <c r="F887" s="10" t="s">
        <v>15</v>
      </c>
      <c r="G887" s="11" t="s">
        <v>16</v>
      </c>
      <c r="H887" s="9" t="s">
        <v>17</v>
      </c>
      <c r="I887" s="9">
        <v>450</v>
      </c>
      <c r="J887" s="9" t="s">
        <v>18</v>
      </c>
      <c r="XDC887" s="3"/>
      <c r="XDD887" s="3"/>
      <c r="XDE887" s="3"/>
      <c r="XDF887" s="3"/>
      <c r="XDG887" s="3"/>
      <c r="XDH887" s="3"/>
      <c r="XDI887" s="3"/>
      <c r="XDJ887" s="4"/>
      <c r="XDK887" s="4"/>
      <c r="XDL887" s="4"/>
      <c r="XDM887" s="4"/>
      <c r="XDN887" s="4"/>
      <c r="XDO887" s="4"/>
      <c r="XDP887" s="4"/>
      <c r="XDQ887" s="4"/>
      <c r="XDR887" s="4"/>
      <c r="XDS887" s="4"/>
      <c r="XDT887" s="4"/>
      <c r="XDU887" s="4"/>
      <c r="XDV887" s="4"/>
      <c r="XDW887" s="4"/>
      <c r="XDX887" s="4"/>
      <c r="XDY887" s="4"/>
      <c r="XDZ887" s="4"/>
      <c r="XEA887" s="4"/>
      <c r="XEB887" s="4"/>
      <c r="XEC887" s="4"/>
      <c r="XED887" s="4"/>
      <c r="XEE887" s="4"/>
      <c r="XEF887" s="4"/>
      <c r="XEG887" s="4"/>
      <c r="XEH887" s="4"/>
      <c r="XEI887" s="4"/>
      <c r="XEJ887" s="4"/>
      <c r="XEK887" s="4"/>
      <c r="XEL887" s="4"/>
      <c r="XEM887" s="4"/>
      <c r="XEN887" s="4"/>
      <c r="XEO887" s="4"/>
      <c r="XEP887" s="4"/>
      <c r="XEQ887" s="4"/>
      <c r="XER887" s="4"/>
      <c r="XES887" s="4"/>
      <c r="XET887" s="4"/>
      <c r="XEU887" s="4"/>
      <c r="XEV887" s="4"/>
      <c r="XEW887" s="4"/>
      <c r="XEX887" s="4"/>
      <c r="XEY887" s="4"/>
      <c r="XEZ887" s="4"/>
      <c r="XFA887" s="4"/>
      <c r="XFB887" s="4"/>
      <c r="XFC887" s="4"/>
      <c r="XFD887" s="4"/>
    </row>
    <row r="888" s="1" customFormat="1" ht="14" customHeight="1" spans="1:16384">
      <c r="A888" s="9">
        <v>885</v>
      </c>
      <c r="B888" s="15" t="s">
        <v>918</v>
      </c>
      <c r="C888" s="9" t="s">
        <v>13</v>
      </c>
      <c r="D888" s="9">
        <v>43</v>
      </c>
      <c r="E888" s="9" t="s">
        <v>874</v>
      </c>
      <c r="F888" s="10" t="s">
        <v>15</v>
      </c>
      <c r="G888" s="11" t="s">
        <v>16</v>
      </c>
      <c r="H888" s="9" t="s">
        <v>17</v>
      </c>
      <c r="I888" s="9">
        <v>450</v>
      </c>
      <c r="J888" s="9" t="s">
        <v>18</v>
      </c>
      <c r="XDC888" s="3"/>
      <c r="XDD888" s="3"/>
      <c r="XDE888" s="3"/>
      <c r="XDF888" s="3"/>
      <c r="XDG888" s="3"/>
      <c r="XDH888" s="3"/>
      <c r="XDI888" s="3"/>
      <c r="XDJ888" s="4"/>
      <c r="XDK888" s="4"/>
      <c r="XDL888" s="4"/>
      <c r="XDM888" s="4"/>
      <c r="XDN888" s="4"/>
      <c r="XDO888" s="4"/>
      <c r="XDP888" s="4"/>
      <c r="XDQ888" s="4"/>
      <c r="XDR888" s="4"/>
      <c r="XDS888" s="4"/>
      <c r="XDT888" s="4"/>
      <c r="XDU888" s="4"/>
      <c r="XDV888" s="4"/>
      <c r="XDW888" s="4"/>
      <c r="XDX888" s="4"/>
      <c r="XDY888" s="4"/>
      <c r="XDZ888" s="4"/>
      <c r="XEA888" s="4"/>
      <c r="XEB888" s="4"/>
      <c r="XEC888" s="4"/>
      <c r="XED888" s="4"/>
      <c r="XEE888" s="4"/>
      <c r="XEF888" s="4"/>
      <c r="XEG888" s="4"/>
      <c r="XEH888" s="4"/>
      <c r="XEI888" s="4"/>
      <c r="XEJ888" s="4"/>
      <c r="XEK888" s="4"/>
      <c r="XEL888" s="4"/>
      <c r="XEM888" s="4"/>
      <c r="XEN888" s="4"/>
      <c r="XEO888" s="4"/>
      <c r="XEP888" s="4"/>
      <c r="XEQ888" s="4"/>
      <c r="XER888" s="4"/>
      <c r="XES888" s="4"/>
      <c r="XET888" s="4"/>
      <c r="XEU888" s="4"/>
      <c r="XEV888" s="4"/>
      <c r="XEW888" s="4"/>
      <c r="XEX888" s="4"/>
      <c r="XEY888" s="4"/>
      <c r="XEZ888" s="4"/>
      <c r="XFA888" s="4"/>
      <c r="XFB888" s="4"/>
      <c r="XFC888" s="4"/>
      <c r="XFD888" s="4"/>
    </row>
    <row r="889" s="1" customFormat="1" ht="14" customHeight="1" spans="1:16384">
      <c r="A889" s="9">
        <v>886</v>
      </c>
      <c r="B889" s="15" t="s">
        <v>919</v>
      </c>
      <c r="C889" s="9" t="s">
        <v>13</v>
      </c>
      <c r="D889" s="9">
        <v>53</v>
      </c>
      <c r="E889" s="9" t="s">
        <v>874</v>
      </c>
      <c r="F889" s="10" t="s">
        <v>15</v>
      </c>
      <c r="G889" s="11" t="s">
        <v>16</v>
      </c>
      <c r="H889" s="9" t="s">
        <v>17</v>
      </c>
      <c r="I889" s="9">
        <v>450</v>
      </c>
      <c r="J889" s="9" t="s">
        <v>18</v>
      </c>
      <c r="XDC889" s="3"/>
      <c r="XDD889" s="3"/>
      <c r="XDE889" s="3"/>
      <c r="XDF889" s="3"/>
      <c r="XDG889" s="3"/>
      <c r="XDH889" s="3"/>
      <c r="XDI889" s="3"/>
      <c r="XDJ889" s="4"/>
      <c r="XDK889" s="4"/>
      <c r="XDL889" s="4"/>
      <c r="XDM889" s="4"/>
      <c r="XDN889" s="4"/>
      <c r="XDO889" s="4"/>
      <c r="XDP889" s="4"/>
      <c r="XDQ889" s="4"/>
      <c r="XDR889" s="4"/>
      <c r="XDS889" s="4"/>
      <c r="XDT889" s="4"/>
      <c r="XDU889" s="4"/>
      <c r="XDV889" s="4"/>
      <c r="XDW889" s="4"/>
      <c r="XDX889" s="4"/>
      <c r="XDY889" s="4"/>
      <c r="XDZ889" s="4"/>
      <c r="XEA889" s="4"/>
      <c r="XEB889" s="4"/>
      <c r="XEC889" s="4"/>
      <c r="XED889" s="4"/>
      <c r="XEE889" s="4"/>
      <c r="XEF889" s="4"/>
      <c r="XEG889" s="4"/>
      <c r="XEH889" s="4"/>
      <c r="XEI889" s="4"/>
      <c r="XEJ889" s="4"/>
      <c r="XEK889" s="4"/>
      <c r="XEL889" s="4"/>
      <c r="XEM889" s="4"/>
      <c r="XEN889" s="4"/>
      <c r="XEO889" s="4"/>
      <c r="XEP889" s="4"/>
      <c r="XEQ889" s="4"/>
      <c r="XER889" s="4"/>
      <c r="XES889" s="4"/>
      <c r="XET889" s="4"/>
      <c r="XEU889" s="4"/>
      <c r="XEV889" s="4"/>
      <c r="XEW889" s="4"/>
      <c r="XEX889" s="4"/>
      <c r="XEY889" s="4"/>
      <c r="XEZ889" s="4"/>
      <c r="XFA889" s="4"/>
      <c r="XFB889" s="4"/>
      <c r="XFC889" s="4"/>
      <c r="XFD889" s="4"/>
    </row>
    <row r="890" s="1" customFormat="1" ht="14" customHeight="1" spans="1:16384">
      <c r="A890" s="9">
        <v>887</v>
      </c>
      <c r="B890" s="15" t="s">
        <v>920</v>
      </c>
      <c r="C890" s="9" t="s">
        <v>13</v>
      </c>
      <c r="D890" s="9">
        <v>36</v>
      </c>
      <c r="E890" s="9" t="s">
        <v>874</v>
      </c>
      <c r="F890" s="10" t="s">
        <v>15</v>
      </c>
      <c r="G890" s="11" t="s">
        <v>16</v>
      </c>
      <c r="H890" s="9" t="s">
        <v>17</v>
      </c>
      <c r="I890" s="9">
        <v>450</v>
      </c>
      <c r="J890" s="9" t="s">
        <v>18</v>
      </c>
      <c r="XDC890" s="3"/>
      <c r="XDD890" s="3"/>
      <c r="XDE890" s="3"/>
      <c r="XDF890" s="3"/>
      <c r="XDG890" s="3"/>
      <c r="XDH890" s="3"/>
      <c r="XDI890" s="3"/>
      <c r="XDJ890" s="4"/>
      <c r="XDK890" s="4"/>
      <c r="XDL890" s="4"/>
      <c r="XDM890" s="4"/>
      <c r="XDN890" s="4"/>
      <c r="XDO890" s="4"/>
      <c r="XDP890" s="4"/>
      <c r="XDQ890" s="4"/>
      <c r="XDR890" s="4"/>
      <c r="XDS890" s="4"/>
      <c r="XDT890" s="4"/>
      <c r="XDU890" s="4"/>
      <c r="XDV890" s="4"/>
      <c r="XDW890" s="4"/>
      <c r="XDX890" s="4"/>
      <c r="XDY890" s="4"/>
      <c r="XDZ890" s="4"/>
      <c r="XEA890" s="4"/>
      <c r="XEB890" s="4"/>
      <c r="XEC890" s="4"/>
      <c r="XED890" s="4"/>
      <c r="XEE890" s="4"/>
      <c r="XEF890" s="4"/>
      <c r="XEG890" s="4"/>
      <c r="XEH890" s="4"/>
      <c r="XEI890" s="4"/>
      <c r="XEJ890" s="4"/>
      <c r="XEK890" s="4"/>
      <c r="XEL890" s="4"/>
      <c r="XEM890" s="4"/>
      <c r="XEN890" s="4"/>
      <c r="XEO890" s="4"/>
      <c r="XEP890" s="4"/>
      <c r="XEQ890" s="4"/>
      <c r="XER890" s="4"/>
      <c r="XES890" s="4"/>
      <c r="XET890" s="4"/>
      <c r="XEU890" s="4"/>
      <c r="XEV890" s="4"/>
      <c r="XEW890" s="4"/>
      <c r="XEX890" s="4"/>
      <c r="XEY890" s="4"/>
      <c r="XEZ890" s="4"/>
      <c r="XFA890" s="4"/>
      <c r="XFB890" s="4"/>
      <c r="XFC890" s="4"/>
      <c r="XFD890" s="4"/>
    </row>
    <row r="891" s="1" customFormat="1" ht="14" customHeight="1" spans="1:16384">
      <c r="A891" s="9">
        <v>888</v>
      </c>
      <c r="B891" s="15" t="s">
        <v>921</v>
      </c>
      <c r="C891" s="9" t="s">
        <v>13</v>
      </c>
      <c r="D891" s="9">
        <v>35</v>
      </c>
      <c r="E891" s="9" t="s">
        <v>874</v>
      </c>
      <c r="F891" s="10" t="s">
        <v>15</v>
      </c>
      <c r="G891" s="11" t="s">
        <v>16</v>
      </c>
      <c r="H891" s="9" t="s">
        <v>17</v>
      </c>
      <c r="I891" s="9">
        <v>450</v>
      </c>
      <c r="J891" s="9" t="s">
        <v>18</v>
      </c>
      <c r="XDC891" s="3"/>
      <c r="XDD891" s="3"/>
      <c r="XDE891" s="3"/>
      <c r="XDF891" s="3"/>
      <c r="XDG891" s="3"/>
      <c r="XDH891" s="3"/>
      <c r="XDI891" s="3"/>
      <c r="XDJ891" s="4"/>
      <c r="XDK891" s="4"/>
      <c r="XDL891" s="4"/>
      <c r="XDM891" s="4"/>
      <c r="XDN891" s="4"/>
      <c r="XDO891" s="4"/>
      <c r="XDP891" s="4"/>
      <c r="XDQ891" s="4"/>
      <c r="XDR891" s="4"/>
      <c r="XDS891" s="4"/>
      <c r="XDT891" s="4"/>
      <c r="XDU891" s="4"/>
      <c r="XDV891" s="4"/>
      <c r="XDW891" s="4"/>
      <c r="XDX891" s="4"/>
      <c r="XDY891" s="4"/>
      <c r="XDZ891" s="4"/>
      <c r="XEA891" s="4"/>
      <c r="XEB891" s="4"/>
      <c r="XEC891" s="4"/>
      <c r="XED891" s="4"/>
      <c r="XEE891" s="4"/>
      <c r="XEF891" s="4"/>
      <c r="XEG891" s="4"/>
      <c r="XEH891" s="4"/>
      <c r="XEI891" s="4"/>
      <c r="XEJ891" s="4"/>
      <c r="XEK891" s="4"/>
      <c r="XEL891" s="4"/>
      <c r="XEM891" s="4"/>
      <c r="XEN891" s="4"/>
      <c r="XEO891" s="4"/>
      <c r="XEP891" s="4"/>
      <c r="XEQ891" s="4"/>
      <c r="XER891" s="4"/>
      <c r="XES891" s="4"/>
      <c r="XET891" s="4"/>
      <c r="XEU891" s="4"/>
      <c r="XEV891" s="4"/>
      <c r="XEW891" s="4"/>
      <c r="XEX891" s="4"/>
      <c r="XEY891" s="4"/>
      <c r="XEZ891" s="4"/>
      <c r="XFA891" s="4"/>
      <c r="XFB891" s="4"/>
      <c r="XFC891" s="4"/>
      <c r="XFD891" s="4"/>
    </row>
    <row r="892" s="1" customFormat="1" ht="14" customHeight="1" spans="1:16384">
      <c r="A892" s="9">
        <v>889</v>
      </c>
      <c r="B892" s="9" t="s">
        <v>922</v>
      </c>
      <c r="C892" s="9" t="s">
        <v>20</v>
      </c>
      <c r="D892" s="9">
        <v>50</v>
      </c>
      <c r="E892" s="9" t="s">
        <v>874</v>
      </c>
      <c r="F892" s="10" t="s">
        <v>15</v>
      </c>
      <c r="G892" s="11" t="s">
        <v>16</v>
      </c>
      <c r="H892" s="9" t="s">
        <v>17</v>
      </c>
      <c r="I892" s="9">
        <v>450</v>
      </c>
      <c r="J892" s="9" t="s">
        <v>18</v>
      </c>
      <c r="XDC892" s="3"/>
      <c r="XDD892" s="3"/>
      <c r="XDE892" s="3"/>
      <c r="XDF892" s="3"/>
      <c r="XDG892" s="3"/>
      <c r="XDH892" s="3"/>
      <c r="XDI892" s="3"/>
      <c r="XDJ892" s="4"/>
      <c r="XDK892" s="4"/>
      <c r="XDL892" s="4"/>
      <c r="XDM892" s="4"/>
      <c r="XDN892" s="4"/>
      <c r="XDO892" s="4"/>
      <c r="XDP892" s="4"/>
      <c r="XDQ892" s="4"/>
      <c r="XDR892" s="4"/>
      <c r="XDS892" s="4"/>
      <c r="XDT892" s="4"/>
      <c r="XDU892" s="4"/>
      <c r="XDV892" s="4"/>
      <c r="XDW892" s="4"/>
      <c r="XDX892" s="4"/>
      <c r="XDY892" s="4"/>
      <c r="XDZ892" s="4"/>
      <c r="XEA892" s="4"/>
      <c r="XEB892" s="4"/>
      <c r="XEC892" s="4"/>
      <c r="XED892" s="4"/>
      <c r="XEE892" s="4"/>
      <c r="XEF892" s="4"/>
      <c r="XEG892" s="4"/>
      <c r="XEH892" s="4"/>
      <c r="XEI892" s="4"/>
      <c r="XEJ892" s="4"/>
      <c r="XEK892" s="4"/>
      <c r="XEL892" s="4"/>
      <c r="XEM892" s="4"/>
      <c r="XEN892" s="4"/>
      <c r="XEO892" s="4"/>
      <c r="XEP892" s="4"/>
      <c r="XEQ892" s="4"/>
      <c r="XER892" s="4"/>
      <c r="XES892" s="4"/>
      <c r="XET892" s="4"/>
      <c r="XEU892" s="4"/>
      <c r="XEV892" s="4"/>
      <c r="XEW892" s="4"/>
      <c r="XEX892" s="4"/>
      <c r="XEY892" s="4"/>
      <c r="XEZ892" s="4"/>
      <c r="XFA892" s="4"/>
      <c r="XFB892" s="4"/>
      <c r="XFC892" s="4"/>
      <c r="XFD892" s="4"/>
    </row>
    <row r="893" s="1" customFormat="1" ht="14" customHeight="1" spans="1:16384">
      <c r="A893" s="9">
        <v>890</v>
      </c>
      <c r="B893" s="15" t="s">
        <v>923</v>
      </c>
      <c r="C893" s="9" t="s">
        <v>13</v>
      </c>
      <c r="D893" s="9">
        <v>46</v>
      </c>
      <c r="E893" s="9" t="s">
        <v>874</v>
      </c>
      <c r="F893" s="10" t="s">
        <v>15</v>
      </c>
      <c r="G893" s="11" t="s">
        <v>16</v>
      </c>
      <c r="H893" s="9" t="s">
        <v>17</v>
      </c>
      <c r="I893" s="9">
        <v>450</v>
      </c>
      <c r="J893" s="9" t="s">
        <v>18</v>
      </c>
      <c r="XDC893" s="3"/>
      <c r="XDD893" s="3"/>
      <c r="XDE893" s="3"/>
      <c r="XDF893" s="3"/>
      <c r="XDG893" s="3"/>
      <c r="XDH893" s="3"/>
      <c r="XDI893" s="3"/>
      <c r="XDJ893" s="4"/>
      <c r="XDK893" s="4"/>
      <c r="XDL893" s="4"/>
      <c r="XDM893" s="4"/>
      <c r="XDN893" s="4"/>
      <c r="XDO893" s="4"/>
      <c r="XDP893" s="4"/>
      <c r="XDQ893" s="4"/>
      <c r="XDR893" s="4"/>
      <c r="XDS893" s="4"/>
      <c r="XDT893" s="4"/>
      <c r="XDU893" s="4"/>
      <c r="XDV893" s="4"/>
      <c r="XDW893" s="4"/>
      <c r="XDX893" s="4"/>
      <c r="XDY893" s="4"/>
      <c r="XDZ893" s="4"/>
      <c r="XEA893" s="4"/>
      <c r="XEB893" s="4"/>
      <c r="XEC893" s="4"/>
      <c r="XED893" s="4"/>
      <c r="XEE893" s="4"/>
      <c r="XEF893" s="4"/>
      <c r="XEG893" s="4"/>
      <c r="XEH893" s="4"/>
      <c r="XEI893" s="4"/>
      <c r="XEJ893" s="4"/>
      <c r="XEK893" s="4"/>
      <c r="XEL893" s="4"/>
      <c r="XEM893" s="4"/>
      <c r="XEN893" s="4"/>
      <c r="XEO893" s="4"/>
      <c r="XEP893" s="4"/>
      <c r="XEQ893" s="4"/>
      <c r="XER893" s="4"/>
      <c r="XES893" s="4"/>
      <c r="XET893" s="4"/>
      <c r="XEU893" s="4"/>
      <c r="XEV893" s="4"/>
      <c r="XEW893" s="4"/>
      <c r="XEX893" s="4"/>
      <c r="XEY893" s="4"/>
      <c r="XEZ893" s="4"/>
      <c r="XFA893" s="4"/>
      <c r="XFB893" s="4"/>
      <c r="XFC893" s="4"/>
      <c r="XFD893" s="4"/>
    </row>
    <row r="894" s="1" customFormat="1" ht="14" customHeight="1" spans="1:16384">
      <c r="A894" s="9">
        <v>891</v>
      </c>
      <c r="B894" s="15" t="s">
        <v>924</v>
      </c>
      <c r="C894" s="9" t="s">
        <v>13</v>
      </c>
      <c r="D894" s="9">
        <v>56</v>
      </c>
      <c r="E894" s="9" t="s">
        <v>874</v>
      </c>
      <c r="F894" s="10" t="s">
        <v>15</v>
      </c>
      <c r="G894" s="11" t="s">
        <v>16</v>
      </c>
      <c r="H894" s="9" t="s">
        <v>17</v>
      </c>
      <c r="I894" s="9">
        <v>450</v>
      </c>
      <c r="J894" s="9" t="s">
        <v>18</v>
      </c>
      <c r="XDC894" s="3"/>
      <c r="XDD894" s="3"/>
      <c r="XDE894" s="3"/>
      <c r="XDF894" s="3"/>
      <c r="XDG894" s="3"/>
      <c r="XDH894" s="3"/>
      <c r="XDI894" s="3"/>
      <c r="XDJ894" s="4"/>
      <c r="XDK894" s="4"/>
      <c r="XDL894" s="4"/>
      <c r="XDM894" s="4"/>
      <c r="XDN894" s="4"/>
      <c r="XDO894" s="4"/>
      <c r="XDP894" s="4"/>
      <c r="XDQ894" s="4"/>
      <c r="XDR894" s="4"/>
      <c r="XDS894" s="4"/>
      <c r="XDT894" s="4"/>
      <c r="XDU894" s="4"/>
      <c r="XDV894" s="4"/>
      <c r="XDW894" s="4"/>
      <c r="XDX894" s="4"/>
      <c r="XDY894" s="4"/>
      <c r="XDZ894" s="4"/>
      <c r="XEA894" s="4"/>
      <c r="XEB894" s="4"/>
      <c r="XEC894" s="4"/>
      <c r="XED894" s="4"/>
      <c r="XEE894" s="4"/>
      <c r="XEF894" s="4"/>
      <c r="XEG894" s="4"/>
      <c r="XEH894" s="4"/>
      <c r="XEI894" s="4"/>
      <c r="XEJ894" s="4"/>
      <c r="XEK894" s="4"/>
      <c r="XEL894" s="4"/>
      <c r="XEM894" s="4"/>
      <c r="XEN894" s="4"/>
      <c r="XEO894" s="4"/>
      <c r="XEP894" s="4"/>
      <c r="XEQ894" s="4"/>
      <c r="XER894" s="4"/>
      <c r="XES894" s="4"/>
      <c r="XET894" s="4"/>
      <c r="XEU894" s="4"/>
      <c r="XEV894" s="4"/>
      <c r="XEW894" s="4"/>
      <c r="XEX894" s="4"/>
      <c r="XEY894" s="4"/>
      <c r="XEZ894" s="4"/>
      <c r="XFA894" s="4"/>
      <c r="XFB894" s="4"/>
      <c r="XFC894" s="4"/>
      <c r="XFD894" s="4"/>
    </row>
    <row r="895" s="1" customFormat="1" ht="14" customHeight="1" spans="1:16384">
      <c r="A895" s="9">
        <v>892</v>
      </c>
      <c r="B895" s="12" t="s">
        <v>925</v>
      </c>
      <c r="C895" s="9" t="s">
        <v>13</v>
      </c>
      <c r="D895" s="9">
        <v>58</v>
      </c>
      <c r="E895" s="9" t="s">
        <v>874</v>
      </c>
      <c r="F895" s="10" t="s">
        <v>15</v>
      </c>
      <c r="G895" s="11" t="s">
        <v>16</v>
      </c>
      <c r="H895" s="9" t="s">
        <v>17</v>
      </c>
      <c r="I895" s="9">
        <v>450</v>
      </c>
      <c r="J895" s="9" t="s">
        <v>18</v>
      </c>
      <c r="XDC895" s="3"/>
      <c r="XDD895" s="3"/>
      <c r="XDE895" s="3"/>
      <c r="XDF895" s="3"/>
      <c r="XDG895" s="3"/>
      <c r="XDH895" s="3"/>
      <c r="XDI895" s="3"/>
      <c r="XDJ895" s="4"/>
      <c r="XDK895" s="4"/>
      <c r="XDL895" s="4"/>
      <c r="XDM895" s="4"/>
      <c r="XDN895" s="4"/>
      <c r="XDO895" s="4"/>
      <c r="XDP895" s="4"/>
      <c r="XDQ895" s="4"/>
      <c r="XDR895" s="4"/>
      <c r="XDS895" s="4"/>
      <c r="XDT895" s="4"/>
      <c r="XDU895" s="4"/>
      <c r="XDV895" s="4"/>
      <c r="XDW895" s="4"/>
      <c r="XDX895" s="4"/>
      <c r="XDY895" s="4"/>
      <c r="XDZ895" s="4"/>
      <c r="XEA895" s="4"/>
      <c r="XEB895" s="4"/>
      <c r="XEC895" s="4"/>
      <c r="XED895" s="4"/>
      <c r="XEE895" s="4"/>
      <c r="XEF895" s="4"/>
      <c r="XEG895" s="4"/>
      <c r="XEH895" s="4"/>
      <c r="XEI895" s="4"/>
      <c r="XEJ895" s="4"/>
      <c r="XEK895" s="4"/>
      <c r="XEL895" s="4"/>
      <c r="XEM895" s="4"/>
      <c r="XEN895" s="4"/>
      <c r="XEO895" s="4"/>
      <c r="XEP895" s="4"/>
      <c r="XEQ895" s="4"/>
      <c r="XER895" s="4"/>
      <c r="XES895" s="4"/>
      <c r="XET895" s="4"/>
      <c r="XEU895" s="4"/>
      <c r="XEV895" s="4"/>
      <c r="XEW895" s="4"/>
      <c r="XEX895" s="4"/>
      <c r="XEY895" s="4"/>
      <c r="XEZ895" s="4"/>
      <c r="XFA895" s="4"/>
      <c r="XFB895" s="4"/>
      <c r="XFC895" s="4"/>
      <c r="XFD895" s="4"/>
    </row>
    <row r="896" s="1" customFormat="1" ht="14" customHeight="1" spans="1:16384">
      <c r="A896" s="9">
        <v>893</v>
      </c>
      <c r="B896" s="12" t="s">
        <v>926</v>
      </c>
      <c r="C896" s="9" t="s">
        <v>13</v>
      </c>
      <c r="D896" s="9">
        <v>53</v>
      </c>
      <c r="E896" s="9" t="s">
        <v>874</v>
      </c>
      <c r="F896" s="10" t="s">
        <v>15</v>
      </c>
      <c r="G896" s="11" t="s">
        <v>16</v>
      </c>
      <c r="H896" s="9" t="s">
        <v>17</v>
      </c>
      <c r="I896" s="9">
        <v>450</v>
      </c>
      <c r="J896" s="9" t="s">
        <v>18</v>
      </c>
      <c r="XDC896" s="3"/>
      <c r="XDD896" s="3"/>
      <c r="XDE896" s="3"/>
      <c r="XDF896" s="3"/>
      <c r="XDG896" s="3"/>
      <c r="XDH896" s="3"/>
      <c r="XDI896" s="3"/>
      <c r="XDJ896" s="4"/>
      <c r="XDK896" s="4"/>
      <c r="XDL896" s="4"/>
      <c r="XDM896" s="4"/>
      <c r="XDN896" s="4"/>
      <c r="XDO896" s="4"/>
      <c r="XDP896" s="4"/>
      <c r="XDQ896" s="4"/>
      <c r="XDR896" s="4"/>
      <c r="XDS896" s="4"/>
      <c r="XDT896" s="4"/>
      <c r="XDU896" s="4"/>
      <c r="XDV896" s="4"/>
      <c r="XDW896" s="4"/>
      <c r="XDX896" s="4"/>
      <c r="XDY896" s="4"/>
      <c r="XDZ896" s="4"/>
      <c r="XEA896" s="4"/>
      <c r="XEB896" s="4"/>
      <c r="XEC896" s="4"/>
      <c r="XED896" s="4"/>
      <c r="XEE896" s="4"/>
      <c r="XEF896" s="4"/>
      <c r="XEG896" s="4"/>
      <c r="XEH896" s="4"/>
      <c r="XEI896" s="4"/>
      <c r="XEJ896" s="4"/>
      <c r="XEK896" s="4"/>
      <c r="XEL896" s="4"/>
      <c r="XEM896" s="4"/>
      <c r="XEN896" s="4"/>
      <c r="XEO896" s="4"/>
      <c r="XEP896" s="4"/>
      <c r="XEQ896" s="4"/>
      <c r="XER896" s="4"/>
      <c r="XES896" s="4"/>
      <c r="XET896" s="4"/>
      <c r="XEU896" s="4"/>
      <c r="XEV896" s="4"/>
      <c r="XEW896" s="4"/>
      <c r="XEX896" s="4"/>
      <c r="XEY896" s="4"/>
      <c r="XEZ896" s="4"/>
      <c r="XFA896" s="4"/>
      <c r="XFB896" s="4"/>
      <c r="XFC896" s="4"/>
      <c r="XFD896" s="4"/>
    </row>
    <row r="897" s="1" customFormat="1" ht="14" customHeight="1" spans="1:16384">
      <c r="A897" s="9">
        <v>894</v>
      </c>
      <c r="B897" s="12" t="s">
        <v>927</v>
      </c>
      <c r="C897" s="9" t="s">
        <v>13</v>
      </c>
      <c r="D897" s="9">
        <v>51</v>
      </c>
      <c r="E897" s="9" t="s">
        <v>874</v>
      </c>
      <c r="F897" s="10" t="s">
        <v>15</v>
      </c>
      <c r="G897" s="11" t="s">
        <v>16</v>
      </c>
      <c r="H897" s="9" t="s">
        <v>17</v>
      </c>
      <c r="I897" s="9">
        <v>450</v>
      </c>
      <c r="J897" s="9" t="s">
        <v>18</v>
      </c>
      <c r="XDC897" s="3"/>
      <c r="XDD897" s="3"/>
      <c r="XDE897" s="3"/>
      <c r="XDF897" s="3"/>
      <c r="XDG897" s="3"/>
      <c r="XDH897" s="3"/>
      <c r="XDI897" s="3"/>
      <c r="XDJ897" s="4"/>
      <c r="XDK897" s="4"/>
      <c r="XDL897" s="4"/>
      <c r="XDM897" s="4"/>
      <c r="XDN897" s="4"/>
      <c r="XDO897" s="4"/>
      <c r="XDP897" s="4"/>
      <c r="XDQ897" s="4"/>
      <c r="XDR897" s="4"/>
      <c r="XDS897" s="4"/>
      <c r="XDT897" s="4"/>
      <c r="XDU897" s="4"/>
      <c r="XDV897" s="4"/>
      <c r="XDW897" s="4"/>
      <c r="XDX897" s="4"/>
      <c r="XDY897" s="4"/>
      <c r="XDZ897" s="4"/>
      <c r="XEA897" s="4"/>
      <c r="XEB897" s="4"/>
      <c r="XEC897" s="4"/>
      <c r="XED897" s="4"/>
      <c r="XEE897" s="4"/>
      <c r="XEF897" s="4"/>
      <c r="XEG897" s="4"/>
      <c r="XEH897" s="4"/>
      <c r="XEI897" s="4"/>
      <c r="XEJ897" s="4"/>
      <c r="XEK897" s="4"/>
      <c r="XEL897" s="4"/>
      <c r="XEM897" s="4"/>
      <c r="XEN897" s="4"/>
      <c r="XEO897" s="4"/>
      <c r="XEP897" s="4"/>
      <c r="XEQ897" s="4"/>
      <c r="XER897" s="4"/>
      <c r="XES897" s="4"/>
      <c r="XET897" s="4"/>
      <c r="XEU897" s="4"/>
      <c r="XEV897" s="4"/>
      <c r="XEW897" s="4"/>
      <c r="XEX897" s="4"/>
      <c r="XEY897" s="4"/>
      <c r="XEZ897" s="4"/>
      <c r="XFA897" s="4"/>
      <c r="XFB897" s="4"/>
      <c r="XFC897" s="4"/>
      <c r="XFD897" s="4"/>
    </row>
    <row r="898" s="1" customFormat="1" ht="14" customHeight="1" spans="1:16384">
      <c r="A898" s="9">
        <v>895</v>
      </c>
      <c r="B898" s="12" t="s">
        <v>928</v>
      </c>
      <c r="C898" s="9" t="s">
        <v>13</v>
      </c>
      <c r="D898" s="9">
        <v>57</v>
      </c>
      <c r="E898" s="9" t="s">
        <v>874</v>
      </c>
      <c r="F898" s="10" t="s">
        <v>15</v>
      </c>
      <c r="G898" s="11" t="s">
        <v>16</v>
      </c>
      <c r="H898" s="9" t="s">
        <v>17</v>
      </c>
      <c r="I898" s="9">
        <v>450</v>
      </c>
      <c r="J898" s="9" t="s">
        <v>18</v>
      </c>
      <c r="XDC898" s="3"/>
      <c r="XDD898" s="3"/>
      <c r="XDE898" s="3"/>
      <c r="XDF898" s="3"/>
      <c r="XDG898" s="3"/>
      <c r="XDH898" s="3"/>
      <c r="XDI898" s="3"/>
      <c r="XDJ898" s="4"/>
      <c r="XDK898" s="4"/>
      <c r="XDL898" s="4"/>
      <c r="XDM898" s="4"/>
      <c r="XDN898" s="4"/>
      <c r="XDO898" s="4"/>
      <c r="XDP898" s="4"/>
      <c r="XDQ898" s="4"/>
      <c r="XDR898" s="4"/>
      <c r="XDS898" s="4"/>
      <c r="XDT898" s="4"/>
      <c r="XDU898" s="4"/>
      <c r="XDV898" s="4"/>
      <c r="XDW898" s="4"/>
      <c r="XDX898" s="4"/>
      <c r="XDY898" s="4"/>
      <c r="XDZ898" s="4"/>
      <c r="XEA898" s="4"/>
      <c r="XEB898" s="4"/>
      <c r="XEC898" s="4"/>
      <c r="XED898" s="4"/>
      <c r="XEE898" s="4"/>
      <c r="XEF898" s="4"/>
      <c r="XEG898" s="4"/>
      <c r="XEH898" s="4"/>
      <c r="XEI898" s="4"/>
      <c r="XEJ898" s="4"/>
      <c r="XEK898" s="4"/>
      <c r="XEL898" s="4"/>
      <c r="XEM898" s="4"/>
      <c r="XEN898" s="4"/>
      <c r="XEO898" s="4"/>
      <c r="XEP898" s="4"/>
      <c r="XEQ898" s="4"/>
      <c r="XER898" s="4"/>
      <c r="XES898" s="4"/>
      <c r="XET898" s="4"/>
      <c r="XEU898" s="4"/>
      <c r="XEV898" s="4"/>
      <c r="XEW898" s="4"/>
      <c r="XEX898" s="4"/>
      <c r="XEY898" s="4"/>
      <c r="XEZ898" s="4"/>
      <c r="XFA898" s="4"/>
      <c r="XFB898" s="4"/>
      <c r="XFC898" s="4"/>
      <c r="XFD898" s="4"/>
    </row>
    <row r="899" s="1" customFormat="1" ht="14" customHeight="1" spans="1:16384">
      <c r="A899" s="9">
        <v>896</v>
      </c>
      <c r="B899" s="12" t="s">
        <v>929</v>
      </c>
      <c r="C899" s="9" t="s">
        <v>13</v>
      </c>
      <c r="D899" s="9">
        <v>59</v>
      </c>
      <c r="E899" s="9" t="s">
        <v>874</v>
      </c>
      <c r="F899" s="10" t="s">
        <v>15</v>
      </c>
      <c r="G899" s="11" t="s">
        <v>16</v>
      </c>
      <c r="H899" s="9" t="s">
        <v>17</v>
      </c>
      <c r="I899" s="9">
        <v>450</v>
      </c>
      <c r="J899" s="9" t="s">
        <v>18</v>
      </c>
      <c r="XDC899" s="3"/>
      <c r="XDD899" s="3"/>
      <c r="XDE899" s="3"/>
      <c r="XDF899" s="3"/>
      <c r="XDG899" s="3"/>
      <c r="XDH899" s="3"/>
      <c r="XDI899" s="3"/>
      <c r="XDJ899" s="4"/>
      <c r="XDK899" s="4"/>
      <c r="XDL899" s="4"/>
      <c r="XDM899" s="4"/>
      <c r="XDN899" s="4"/>
      <c r="XDO899" s="4"/>
      <c r="XDP899" s="4"/>
      <c r="XDQ899" s="4"/>
      <c r="XDR899" s="4"/>
      <c r="XDS899" s="4"/>
      <c r="XDT899" s="4"/>
      <c r="XDU899" s="4"/>
      <c r="XDV899" s="4"/>
      <c r="XDW899" s="4"/>
      <c r="XDX899" s="4"/>
      <c r="XDY899" s="4"/>
      <c r="XDZ899" s="4"/>
      <c r="XEA899" s="4"/>
      <c r="XEB899" s="4"/>
      <c r="XEC899" s="4"/>
      <c r="XED899" s="4"/>
      <c r="XEE899" s="4"/>
      <c r="XEF899" s="4"/>
      <c r="XEG899" s="4"/>
      <c r="XEH899" s="4"/>
      <c r="XEI899" s="4"/>
      <c r="XEJ899" s="4"/>
      <c r="XEK899" s="4"/>
      <c r="XEL899" s="4"/>
      <c r="XEM899" s="4"/>
      <c r="XEN899" s="4"/>
      <c r="XEO899" s="4"/>
      <c r="XEP899" s="4"/>
      <c r="XEQ899" s="4"/>
      <c r="XER899" s="4"/>
      <c r="XES899" s="4"/>
      <c r="XET899" s="4"/>
      <c r="XEU899" s="4"/>
      <c r="XEV899" s="4"/>
      <c r="XEW899" s="4"/>
      <c r="XEX899" s="4"/>
      <c r="XEY899" s="4"/>
      <c r="XEZ899" s="4"/>
      <c r="XFA899" s="4"/>
      <c r="XFB899" s="4"/>
      <c r="XFC899" s="4"/>
      <c r="XFD899" s="4"/>
    </row>
    <row r="900" s="1" customFormat="1" ht="14" customHeight="1" spans="1:16384">
      <c r="A900" s="9">
        <v>897</v>
      </c>
      <c r="B900" s="12" t="s">
        <v>930</v>
      </c>
      <c r="C900" s="9" t="s">
        <v>13</v>
      </c>
      <c r="D900" s="9">
        <v>58</v>
      </c>
      <c r="E900" s="9" t="s">
        <v>874</v>
      </c>
      <c r="F900" s="10" t="s">
        <v>15</v>
      </c>
      <c r="G900" s="11" t="s">
        <v>16</v>
      </c>
      <c r="H900" s="9" t="s">
        <v>17</v>
      </c>
      <c r="I900" s="9">
        <v>450</v>
      </c>
      <c r="J900" s="9" t="s">
        <v>18</v>
      </c>
      <c r="XDC900" s="3"/>
      <c r="XDD900" s="3"/>
      <c r="XDE900" s="3"/>
      <c r="XDF900" s="3"/>
      <c r="XDG900" s="3"/>
      <c r="XDH900" s="3"/>
      <c r="XDI900" s="3"/>
      <c r="XDJ900" s="4"/>
      <c r="XDK900" s="4"/>
      <c r="XDL900" s="4"/>
      <c r="XDM900" s="4"/>
      <c r="XDN900" s="4"/>
      <c r="XDO900" s="4"/>
      <c r="XDP900" s="4"/>
      <c r="XDQ900" s="4"/>
      <c r="XDR900" s="4"/>
      <c r="XDS900" s="4"/>
      <c r="XDT900" s="4"/>
      <c r="XDU900" s="4"/>
      <c r="XDV900" s="4"/>
      <c r="XDW900" s="4"/>
      <c r="XDX900" s="4"/>
      <c r="XDY900" s="4"/>
      <c r="XDZ900" s="4"/>
      <c r="XEA900" s="4"/>
      <c r="XEB900" s="4"/>
      <c r="XEC900" s="4"/>
      <c r="XED900" s="4"/>
      <c r="XEE900" s="4"/>
      <c r="XEF900" s="4"/>
      <c r="XEG900" s="4"/>
      <c r="XEH900" s="4"/>
      <c r="XEI900" s="4"/>
      <c r="XEJ900" s="4"/>
      <c r="XEK900" s="4"/>
      <c r="XEL900" s="4"/>
      <c r="XEM900" s="4"/>
      <c r="XEN900" s="4"/>
      <c r="XEO900" s="4"/>
      <c r="XEP900" s="4"/>
      <c r="XEQ900" s="4"/>
      <c r="XER900" s="4"/>
      <c r="XES900" s="4"/>
      <c r="XET900" s="4"/>
      <c r="XEU900" s="4"/>
      <c r="XEV900" s="4"/>
      <c r="XEW900" s="4"/>
      <c r="XEX900" s="4"/>
      <c r="XEY900" s="4"/>
      <c r="XEZ900" s="4"/>
      <c r="XFA900" s="4"/>
      <c r="XFB900" s="4"/>
      <c r="XFC900" s="4"/>
      <c r="XFD900" s="4"/>
    </row>
    <row r="901" s="1" customFormat="1" ht="14" customHeight="1" spans="1:16384">
      <c r="A901" s="9">
        <v>898</v>
      </c>
      <c r="B901" s="12" t="s">
        <v>931</v>
      </c>
      <c r="C901" s="9" t="s">
        <v>13</v>
      </c>
      <c r="D901" s="9">
        <v>48</v>
      </c>
      <c r="E901" s="9" t="s">
        <v>874</v>
      </c>
      <c r="F901" s="10" t="s">
        <v>15</v>
      </c>
      <c r="G901" s="11" t="s">
        <v>16</v>
      </c>
      <c r="H901" s="9" t="s">
        <v>17</v>
      </c>
      <c r="I901" s="9">
        <v>450</v>
      </c>
      <c r="J901" s="9" t="s">
        <v>18</v>
      </c>
      <c r="XDC901" s="3"/>
      <c r="XDD901" s="3"/>
      <c r="XDE901" s="3"/>
      <c r="XDF901" s="3"/>
      <c r="XDG901" s="3"/>
      <c r="XDH901" s="3"/>
      <c r="XDI901" s="3"/>
      <c r="XDJ901" s="4"/>
      <c r="XDK901" s="4"/>
      <c r="XDL901" s="4"/>
      <c r="XDM901" s="4"/>
      <c r="XDN901" s="4"/>
      <c r="XDO901" s="4"/>
      <c r="XDP901" s="4"/>
      <c r="XDQ901" s="4"/>
      <c r="XDR901" s="4"/>
      <c r="XDS901" s="4"/>
      <c r="XDT901" s="4"/>
      <c r="XDU901" s="4"/>
      <c r="XDV901" s="4"/>
      <c r="XDW901" s="4"/>
      <c r="XDX901" s="4"/>
      <c r="XDY901" s="4"/>
      <c r="XDZ901" s="4"/>
      <c r="XEA901" s="4"/>
      <c r="XEB901" s="4"/>
      <c r="XEC901" s="4"/>
      <c r="XED901" s="4"/>
      <c r="XEE901" s="4"/>
      <c r="XEF901" s="4"/>
      <c r="XEG901" s="4"/>
      <c r="XEH901" s="4"/>
      <c r="XEI901" s="4"/>
      <c r="XEJ901" s="4"/>
      <c r="XEK901" s="4"/>
      <c r="XEL901" s="4"/>
      <c r="XEM901" s="4"/>
      <c r="XEN901" s="4"/>
      <c r="XEO901" s="4"/>
      <c r="XEP901" s="4"/>
      <c r="XEQ901" s="4"/>
      <c r="XER901" s="4"/>
      <c r="XES901" s="4"/>
      <c r="XET901" s="4"/>
      <c r="XEU901" s="4"/>
      <c r="XEV901" s="4"/>
      <c r="XEW901" s="4"/>
      <c r="XEX901" s="4"/>
      <c r="XEY901" s="4"/>
      <c r="XEZ901" s="4"/>
      <c r="XFA901" s="4"/>
      <c r="XFB901" s="4"/>
      <c r="XFC901" s="4"/>
      <c r="XFD901" s="4"/>
    </row>
    <row r="902" s="1" customFormat="1" ht="14" customHeight="1" spans="1:16384">
      <c r="A902" s="9">
        <v>899</v>
      </c>
      <c r="B902" s="12" t="s">
        <v>932</v>
      </c>
      <c r="C902" s="9" t="s">
        <v>13</v>
      </c>
      <c r="D902" s="9">
        <v>52</v>
      </c>
      <c r="E902" s="9" t="s">
        <v>874</v>
      </c>
      <c r="F902" s="10" t="s">
        <v>15</v>
      </c>
      <c r="G902" s="11" t="s">
        <v>16</v>
      </c>
      <c r="H902" s="9" t="s">
        <v>17</v>
      </c>
      <c r="I902" s="9">
        <v>450</v>
      </c>
      <c r="J902" s="9" t="s">
        <v>18</v>
      </c>
      <c r="XDC902" s="3"/>
      <c r="XDD902" s="3"/>
      <c r="XDE902" s="3"/>
      <c r="XDF902" s="3"/>
      <c r="XDG902" s="3"/>
      <c r="XDH902" s="3"/>
      <c r="XDI902" s="3"/>
      <c r="XDJ902" s="4"/>
      <c r="XDK902" s="4"/>
      <c r="XDL902" s="4"/>
      <c r="XDM902" s="4"/>
      <c r="XDN902" s="4"/>
      <c r="XDO902" s="4"/>
      <c r="XDP902" s="4"/>
      <c r="XDQ902" s="4"/>
      <c r="XDR902" s="4"/>
      <c r="XDS902" s="4"/>
      <c r="XDT902" s="4"/>
      <c r="XDU902" s="4"/>
      <c r="XDV902" s="4"/>
      <c r="XDW902" s="4"/>
      <c r="XDX902" s="4"/>
      <c r="XDY902" s="4"/>
      <c r="XDZ902" s="4"/>
      <c r="XEA902" s="4"/>
      <c r="XEB902" s="4"/>
      <c r="XEC902" s="4"/>
      <c r="XED902" s="4"/>
      <c r="XEE902" s="4"/>
      <c r="XEF902" s="4"/>
      <c r="XEG902" s="4"/>
      <c r="XEH902" s="4"/>
      <c r="XEI902" s="4"/>
      <c r="XEJ902" s="4"/>
      <c r="XEK902" s="4"/>
      <c r="XEL902" s="4"/>
      <c r="XEM902" s="4"/>
      <c r="XEN902" s="4"/>
      <c r="XEO902" s="4"/>
      <c r="XEP902" s="4"/>
      <c r="XEQ902" s="4"/>
      <c r="XER902" s="4"/>
      <c r="XES902" s="4"/>
      <c r="XET902" s="4"/>
      <c r="XEU902" s="4"/>
      <c r="XEV902" s="4"/>
      <c r="XEW902" s="4"/>
      <c r="XEX902" s="4"/>
      <c r="XEY902" s="4"/>
      <c r="XEZ902" s="4"/>
      <c r="XFA902" s="4"/>
      <c r="XFB902" s="4"/>
      <c r="XFC902" s="4"/>
      <c r="XFD902" s="4"/>
    </row>
    <row r="903" s="1" customFormat="1" ht="14" customHeight="1" spans="1:16384">
      <c r="A903" s="9">
        <v>900</v>
      </c>
      <c r="B903" s="12" t="s">
        <v>933</v>
      </c>
      <c r="C903" s="9" t="s">
        <v>13</v>
      </c>
      <c r="D903" s="9">
        <v>49</v>
      </c>
      <c r="E903" s="9" t="s">
        <v>874</v>
      </c>
      <c r="F903" s="10" t="s">
        <v>15</v>
      </c>
      <c r="G903" s="11" t="s">
        <v>16</v>
      </c>
      <c r="H903" s="9" t="s">
        <v>17</v>
      </c>
      <c r="I903" s="9">
        <v>450</v>
      </c>
      <c r="J903" s="9" t="s">
        <v>18</v>
      </c>
      <c r="XDC903" s="3"/>
      <c r="XDD903" s="3"/>
      <c r="XDE903" s="3"/>
      <c r="XDF903" s="3"/>
      <c r="XDG903" s="3"/>
      <c r="XDH903" s="3"/>
      <c r="XDI903" s="3"/>
      <c r="XDJ903" s="4"/>
      <c r="XDK903" s="4"/>
      <c r="XDL903" s="4"/>
      <c r="XDM903" s="4"/>
      <c r="XDN903" s="4"/>
      <c r="XDO903" s="4"/>
      <c r="XDP903" s="4"/>
      <c r="XDQ903" s="4"/>
      <c r="XDR903" s="4"/>
      <c r="XDS903" s="4"/>
      <c r="XDT903" s="4"/>
      <c r="XDU903" s="4"/>
      <c r="XDV903" s="4"/>
      <c r="XDW903" s="4"/>
      <c r="XDX903" s="4"/>
      <c r="XDY903" s="4"/>
      <c r="XDZ903" s="4"/>
      <c r="XEA903" s="4"/>
      <c r="XEB903" s="4"/>
      <c r="XEC903" s="4"/>
      <c r="XED903" s="4"/>
      <c r="XEE903" s="4"/>
      <c r="XEF903" s="4"/>
      <c r="XEG903" s="4"/>
      <c r="XEH903" s="4"/>
      <c r="XEI903" s="4"/>
      <c r="XEJ903" s="4"/>
      <c r="XEK903" s="4"/>
      <c r="XEL903" s="4"/>
      <c r="XEM903" s="4"/>
      <c r="XEN903" s="4"/>
      <c r="XEO903" s="4"/>
      <c r="XEP903" s="4"/>
      <c r="XEQ903" s="4"/>
      <c r="XER903" s="4"/>
      <c r="XES903" s="4"/>
      <c r="XET903" s="4"/>
      <c r="XEU903" s="4"/>
      <c r="XEV903" s="4"/>
      <c r="XEW903" s="4"/>
      <c r="XEX903" s="4"/>
      <c r="XEY903" s="4"/>
      <c r="XEZ903" s="4"/>
      <c r="XFA903" s="4"/>
      <c r="XFB903" s="4"/>
      <c r="XFC903" s="4"/>
      <c r="XFD903" s="4"/>
    </row>
    <row r="904" s="1" customFormat="1" ht="14" customHeight="1" spans="1:16384">
      <c r="A904" s="9">
        <v>901</v>
      </c>
      <c r="B904" s="14" t="s">
        <v>934</v>
      </c>
      <c r="C904" s="14" t="s">
        <v>13</v>
      </c>
      <c r="D904" s="9">
        <v>54</v>
      </c>
      <c r="E904" s="9" t="s">
        <v>935</v>
      </c>
      <c r="F904" s="10" t="s">
        <v>15</v>
      </c>
      <c r="G904" s="11" t="s">
        <v>16</v>
      </c>
      <c r="H904" s="9" t="s">
        <v>17</v>
      </c>
      <c r="I904" s="9">
        <v>450</v>
      </c>
      <c r="J904" s="9" t="s">
        <v>18</v>
      </c>
      <c r="XDC904" s="3"/>
      <c r="XDD904" s="3"/>
      <c r="XDE904" s="3"/>
      <c r="XDF904" s="3"/>
      <c r="XDG904" s="3"/>
      <c r="XDH904" s="3"/>
      <c r="XDI904" s="3"/>
      <c r="XDJ904" s="4"/>
      <c r="XDK904" s="4"/>
      <c r="XDL904" s="4"/>
      <c r="XDM904" s="4"/>
      <c r="XDN904" s="4"/>
      <c r="XDO904" s="4"/>
      <c r="XDP904" s="4"/>
      <c r="XDQ904" s="4"/>
      <c r="XDR904" s="4"/>
      <c r="XDS904" s="4"/>
      <c r="XDT904" s="4"/>
      <c r="XDU904" s="4"/>
      <c r="XDV904" s="4"/>
      <c r="XDW904" s="4"/>
      <c r="XDX904" s="4"/>
      <c r="XDY904" s="4"/>
      <c r="XDZ904" s="4"/>
      <c r="XEA904" s="4"/>
      <c r="XEB904" s="4"/>
      <c r="XEC904" s="4"/>
      <c r="XED904" s="4"/>
      <c r="XEE904" s="4"/>
      <c r="XEF904" s="4"/>
      <c r="XEG904" s="4"/>
      <c r="XEH904" s="4"/>
      <c r="XEI904" s="4"/>
      <c r="XEJ904" s="4"/>
      <c r="XEK904" s="4"/>
      <c r="XEL904" s="4"/>
      <c r="XEM904" s="4"/>
      <c r="XEN904" s="4"/>
      <c r="XEO904" s="4"/>
      <c r="XEP904" s="4"/>
      <c r="XEQ904" s="4"/>
      <c r="XER904" s="4"/>
      <c r="XES904" s="4"/>
      <c r="XET904" s="4"/>
      <c r="XEU904" s="4"/>
      <c r="XEV904" s="4"/>
      <c r="XEW904" s="4"/>
      <c r="XEX904" s="4"/>
      <c r="XEY904" s="4"/>
      <c r="XEZ904" s="4"/>
      <c r="XFA904" s="4"/>
      <c r="XFB904" s="4"/>
      <c r="XFC904" s="4"/>
      <c r="XFD904" s="4"/>
    </row>
    <row r="905" s="1" customFormat="1" ht="14" customHeight="1" spans="1:16384">
      <c r="A905" s="9">
        <v>902</v>
      </c>
      <c r="B905" s="14" t="s">
        <v>936</v>
      </c>
      <c r="C905" s="14" t="s">
        <v>13</v>
      </c>
      <c r="D905" s="9">
        <v>56</v>
      </c>
      <c r="E905" s="9" t="s">
        <v>935</v>
      </c>
      <c r="F905" s="10" t="s">
        <v>15</v>
      </c>
      <c r="G905" s="11" t="s">
        <v>16</v>
      </c>
      <c r="H905" s="9" t="s">
        <v>17</v>
      </c>
      <c r="I905" s="9">
        <v>450</v>
      </c>
      <c r="J905" s="9" t="s">
        <v>18</v>
      </c>
      <c r="XDC905" s="3"/>
      <c r="XDD905" s="3"/>
      <c r="XDE905" s="3"/>
      <c r="XDF905" s="3"/>
      <c r="XDG905" s="3"/>
      <c r="XDH905" s="3"/>
      <c r="XDI905" s="3"/>
      <c r="XDJ905" s="4"/>
      <c r="XDK905" s="4"/>
      <c r="XDL905" s="4"/>
      <c r="XDM905" s="4"/>
      <c r="XDN905" s="4"/>
      <c r="XDO905" s="4"/>
      <c r="XDP905" s="4"/>
      <c r="XDQ905" s="4"/>
      <c r="XDR905" s="4"/>
      <c r="XDS905" s="4"/>
      <c r="XDT905" s="4"/>
      <c r="XDU905" s="4"/>
      <c r="XDV905" s="4"/>
      <c r="XDW905" s="4"/>
      <c r="XDX905" s="4"/>
      <c r="XDY905" s="4"/>
      <c r="XDZ905" s="4"/>
      <c r="XEA905" s="4"/>
      <c r="XEB905" s="4"/>
      <c r="XEC905" s="4"/>
      <c r="XED905" s="4"/>
      <c r="XEE905" s="4"/>
      <c r="XEF905" s="4"/>
      <c r="XEG905" s="4"/>
      <c r="XEH905" s="4"/>
      <c r="XEI905" s="4"/>
      <c r="XEJ905" s="4"/>
      <c r="XEK905" s="4"/>
      <c r="XEL905" s="4"/>
      <c r="XEM905" s="4"/>
      <c r="XEN905" s="4"/>
      <c r="XEO905" s="4"/>
      <c r="XEP905" s="4"/>
      <c r="XEQ905" s="4"/>
      <c r="XER905" s="4"/>
      <c r="XES905" s="4"/>
      <c r="XET905" s="4"/>
      <c r="XEU905" s="4"/>
      <c r="XEV905" s="4"/>
      <c r="XEW905" s="4"/>
      <c r="XEX905" s="4"/>
      <c r="XEY905" s="4"/>
      <c r="XEZ905" s="4"/>
      <c r="XFA905" s="4"/>
      <c r="XFB905" s="4"/>
      <c r="XFC905" s="4"/>
      <c r="XFD905" s="4"/>
    </row>
    <row r="906" s="1" customFormat="1" ht="14" customHeight="1" spans="1:16384">
      <c r="A906" s="9">
        <v>903</v>
      </c>
      <c r="B906" s="14" t="s">
        <v>937</v>
      </c>
      <c r="C906" s="14" t="s">
        <v>13</v>
      </c>
      <c r="D906" s="9">
        <v>53</v>
      </c>
      <c r="E906" s="9" t="s">
        <v>935</v>
      </c>
      <c r="F906" s="10" t="s">
        <v>15</v>
      </c>
      <c r="G906" s="11" t="s">
        <v>16</v>
      </c>
      <c r="H906" s="9" t="s">
        <v>17</v>
      </c>
      <c r="I906" s="9">
        <v>450</v>
      </c>
      <c r="J906" s="9" t="s">
        <v>18</v>
      </c>
      <c r="XDC906" s="3"/>
      <c r="XDD906" s="3"/>
      <c r="XDE906" s="3"/>
      <c r="XDF906" s="3"/>
      <c r="XDG906" s="3"/>
      <c r="XDH906" s="3"/>
      <c r="XDI906" s="3"/>
      <c r="XDJ906" s="4"/>
      <c r="XDK906" s="4"/>
      <c r="XDL906" s="4"/>
      <c r="XDM906" s="4"/>
      <c r="XDN906" s="4"/>
      <c r="XDO906" s="4"/>
      <c r="XDP906" s="4"/>
      <c r="XDQ906" s="4"/>
      <c r="XDR906" s="4"/>
      <c r="XDS906" s="4"/>
      <c r="XDT906" s="4"/>
      <c r="XDU906" s="4"/>
      <c r="XDV906" s="4"/>
      <c r="XDW906" s="4"/>
      <c r="XDX906" s="4"/>
      <c r="XDY906" s="4"/>
      <c r="XDZ906" s="4"/>
      <c r="XEA906" s="4"/>
      <c r="XEB906" s="4"/>
      <c r="XEC906" s="4"/>
      <c r="XED906" s="4"/>
      <c r="XEE906" s="4"/>
      <c r="XEF906" s="4"/>
      <c r="XEG906" s="4"/>
      <c r="XEH906" s="4"/>
      <c r="XEI906" s="4"/>
      <c r="XEJ906" s="4"/>
      <c r="XEK906" s="4"/>
      <c r="XEL906" s="4"/>
      <c r="XEM906" s="4"/>
      <c r="XEN906" s="4"/>
      <c r="XEO906" s="4"/>
      <c r="XEP906" s="4"/>
      <c r="XEQ906" s="4"/>
      <c r="XER906" s="4"/>
      <c r="XES906" s="4"/>
      <c r="XET906" s="4"/>
      <c r="XEU906" s="4"/>
      <c r="XEV906" s="4"/>
      <c r="XEW906" s="4"/>
      <c r="XEX906" s="4"/>
      <c r="XEY906" s="4"/>
      <c r="XEZ906" s="4"/>
      <c r="XFA906" s="4"/>
      <c r="XFB906" s="4"/>
      <c r="XFC906" s="4"/>
      <c r="XFD906" s="4"/>
    </row>
    <row r="907" s="1" customFormat="1" ht="14" customHeight="1" spans="1:16384">
      <c r="A907" s="9">
        <v>904</v>
      </c>
      <c r="B907" s="14" t="s">
        <v>938</v>
      </c>
      <c r="C907" s="14" t="s">
        <v>13</v>
      </c>
      <c r="D907" s="9">
        <v>59</v>
      </c>
      <c r="E907" s="9" t="s">
        <v>935</v>
      </c>
      <c r="F907" s="10" t="s">
        <v>15</v>
      </c>
      <c r="G907" s="11" t="s">
        <v>16</v>
      </c>
      <c r="H907" s="9" t="s">
        <v>17</v>
      </c>
      <c r="I907" s="9">
        <v>450</v>
      </c>
      <c r="J907" s="9" t="s">
        <v>18</v>
      </c>
      <c r="XDC907" s="3"/>
      <c r="XDD907" s="3"/>
      <c r="XDE907" s="3"/>
      <c r="XDF907" s="3"/>
      <c r="XDG907" s="3"/>
      <c r="XDH907" s="3"/>
      <c r="XDI907" s="3"/>
      <c r="XDJ907" s="4"/>
      <c r="XDK907" s="4"/>
      <c r="XDL907" s="4"/>
      <c r="XDM907" s="4"/>
      <c r="XDN907" s="4"/>
      <c r="XDO907" s="4"/>
      <c r="XDP907" s="4"/>
      <c r="XDQ907" s="4"/>
      <c r="XDR907" s="4"/>
      <c r="XDS907" s="4"/>
      <c r="XDT907" s="4"/>
      <c r="XDU907" s="4"/>
      <c r="XDV907" s="4"/>
      <c r="XDW907" s="4"/>
      <c r="XDX907" s="4"/>
      <c r="XDY907" s="4"/>
      <c r="XDZ907" s="4"/>
      <c r="XEA907" s="4"/>
      <c r="XEB907" s="4"/>
      <c r="XEC907" s="4"/>
      <c r="XED907" s="4"/>
      <c r="XEE907" s="4"/>
      <c r="XEF907" s="4"/>
      <c r="XEG907" s="4"/>
      <c r="XEH907" s="4"/>
      <c r="XEI907" s="4"/>
      <c r="XEJ907" s="4"/>
      <c r="XEK907" s="4"/>
      <c r="XEL907" s="4"/>
      <c r="XEM907" s="4"/>
      <c r="XEN907" s="4"/>
      <c r="XEO907" s="4"/>
      <c r="XEP907" s="4"/>
      <c r="XEQ907" s="4"/>
      <c r="XER907" s="4"/>
      <c r="XES907" s="4"/>
      <c r="XET907" s="4"/>
      <c r="XEU907" s="4"/>
      <c r="XEV907" s="4"/>
      <c r="XEW907" s="4"/>
      <c r="XEX907" s="4"/>
      <c r="XEY907" s="4"/>
      <c r="XEZ907" s="4"/>
      <c r="XFA907" s="4"/>
      <c r="XFB907" s="4"/>
      <c r="XFC907" s="4"/>
      <c r="XFD907" s="4"/>
    </row>
    <row r="908" s="1" customFormat="1" ht="14" customHeight="1" spans="1:16384">
      <c r="A908" s="9">
        <v>905</v>
      </c>
      <c r="B908" s="14" t="s">
        <v>939</v>
      </c>
      <c r="C908" s="14" t="s">
        <v>13</v>
      </c>
      <c r="D908" s="9">
        <v>57</v>
      </c>
      <c r="E908" s="9" t="s">
        <v>935</v>
      </c>
      <c r="F908" s="10" t="s">
        <v>15</v>
      </c>
      <c r="G908" s="11" t="s">
        <v>16</v>
      </c>
      <c r="H908" s="9" t="s">
        <v>17</v>
      </c>
      <c r="I908" s="9">
        <v>450</v>
      </c>
      <c r="J908" s="9" t="s">
        <v>18</v>
      </c>
      <c r="XDC908" s="3"/>
      <c r="XDD908" s="3"/>
      <c r="XDE908" s="3"/>
      <c r="XDF908" s="3"/>
      <c r="XDG908" s="3"/>
      <c r="XDH908" s="3"/>
      <c r="XDI908" s="3"/>
      <c r="XDJ908" s="4"/>
      <c r="XDK908" s="4"/>
      <c r="XDL908" s="4"/>
      <c r="XDM908" s="4"/>
      <c r="XDN908" s="4"/>
      <c r="XDO908" s="4"/>
      <c r="XDP908" s="4"/>
      <c r="XDQ908" s="4"/>
      <c r="XDR908" s="4"/>
      <c r="XDS908" s="4"/>
      <c r="XDT908" s="4"/>
      <c r="XDU908" s="4"/>
      <c r="XDV908" s="4"/>
      <c r="XDW908" s="4"/>
      <c r="XDX908" s="4"/>
      <c r="XDY908" s="4"/>
      <c r="XDZ908" s="4"/>
      <c r="XEA908" s="4"/>
      <c r="XEB908" s="4"/>
      <c r="XEC908" s="4"/>
      <c r="XED908" s="4"/>
      <c r="XEE908" s="4"/>
      <c r="XEF908" s="4"/>
      <c r="XEG908" s="4"/>
      <c r="XEH908" s="4"/>
      <c r="XEI908" s="4"/>
      <c r="XEJ908" s="4"/>
      <c r="XEK908" s="4"/>
      <c r="XEL908" s="4"/>
      <c r="XEM908" s="4"/>
      <c r="XEN908" s="4"/>
      <c r="XEO908" s="4"/>
      <c r="XEP908" s="4"/>
      <c r="XEQ908" s="4"/>
      <c r="XER908" s="4"/>
      <c r="XES908" s="4"/>
      <c r="XET908" s="4"/>
      <c r="XEU908" s="4"/>
      <c r="XEV908" s="4"/>
      <c r="XEW908" s="4"/>
      <c r="XEX908" s="4"/>
      <c r="XEY908" s="4"/>
      <c r="XEZ908" s="4"/>
      <c r="XFA908" s="4"/>
      <c r="XFB908" s="4"/>
      <c r="XFC908" s="4"/>
      <c r="XFD908" s="4"/>
    </row>
    <row r="909" s="1" customFormat="1" ht="14" customHeight="1" spans="1:16384">
      <c r="A909" s="9">
        <v>906</v>
      </c>
      <c r="B909" s="14" t="s">
        <v>940</v>
      </c>
      <c r="C909" s="14" t="s">
        <v>13</v>
      </c>
      <c r="D909" s="9">
        <v>57</v>
      </c>
      <c r="E909" s="9" t="s">
        <v>935</v>
      </c>
      <c r="F909" s="10" t="s">
        <v>15</v>
      </c>
      <c r="G909" s="11" t="s">
        <v>16</v>
      </c>
      <c r="H909" s="9" t="s">
        <v>17</v>
      </c>
      <c r="I909" s="9">
        <v>450</v>
      </c>
      <c r="J909" s="9" t="s">
        <v>18</v>
      </c>
      <c r="XDC909" s="3"/>
      <c r="XDD909" s="3"/>
      <c r="XDE909" s="3"/>
      <c r="XDF909" s="3"/>
      <c r="XDG909" s="3"/>
      <c r="XDH909" s="3"/>
      <c r="XDI909" s="3"/>
      <c r="XDJ909" s="4"/>
      <c r="XDK909" s="4"/>
      <c r="XDL909" s="4"/>
      <c r="XDM909" s="4"/>
      <c r="XDN909" s="4"/>
      <c r="XDO909" s="4"/>
      <c r="XDP909" s="4"/>
      <c r="XDQ909" s="4"/>
      <c r="XDR909" s="4"/>
      <c r="XDS909" s="4"/>
      <c r="XDT909" s="4"/>
      <c r="XDU909" s="4"/>
      <c r="XDV909" s="4"/>
      <c r="XDW909" s="4"/>
      <c r="XDX909" s="4"/>
      <c r="XDY909" s="4"/>
      <c r="XDZ909" s="4"/>
      <c r="XEA909" s="4"/>
      <c r="XEB909" s="4"/>
      <c r="XEC909" s="4"/>
      <c r="XED909" s="4"/>
      <c r="XEE909" s="4"/>
      <c r="XEF909" s="4"/>
      <c r="XEG909" s="4"/>
      <c r="XEH909" s="4"/>
      <c r="XEI909" s="4"/>
      <c r="XEJ909" s="4"/>
      <c r="XEK909" s="4"/>
      <c r="XEL909" s="4"/>
      <c r="XEM909" s="4"/>
      <c r="XEN909" s="4"/>
      <c r="XEO909" s="4"/>
      <c r="XEP909" s="4"/>
      <c r="XEQ909" s="4"/>
      <c r="XER909" s="4"/>
      <c r="XES909" s="4"/>
      <c r="XET909" s="4"/>
      <c r="XEU909" s="4"/>
      <c r="XEV909" s="4"/>
      <c r="XEW909" s="4"/>
      <c r="XEX909" s="4"/>
      <c r="XEY909" s="4"/>
      <c r="XEZ909" s="4"/>
      <c r="XFA909" s="4"/>
      <c r="XFB909" s="4"/>
      <c r="XFC909" s="4"/>
      <c r="XFD909" s="4"/>
    </row>
    <row r="910" s="1" customFormat="1" ht="14" customHeight="1" spans="1:16384">
      <c r="A910" s="9">
        <v>907</v>
      </c>
      <c r="B910" s="14" t="s">
        <v>941</v>
      </c>
      <c r="C910" s="14" t="s">
        <v>13</v>
      </c>
      <c r="D910" s="9">
        <v>47</v>
      </c>
      <c r="E910" s="9" t="s">
        <v>935</v>
      </c>
      <c r="F910" s="10" t="s">
        <v>15</v>
      </c>
      <c r="G910" s="11" t="s">
        <v>16</v>
      </c>
      <c r="H910" s="9" t="s">
        <v>17</v>
      </c>
      <c r="I910" s="9">
        <v>450</v>
      </c>
      <c r="J910" s="9" t="s">
        <v>18</v>
      </c>
      <c r="XDC910" s="3"/>
      <c r="XDD910" s="3"/>
      <c r="XDE910" s="3"/>
      <c r="XDF910" s="3"/>
      <c r="XDG910" s="3"/>
      <c r="XDH910" s="3"/>
      <c r="XDI910" s="3"/>
      <c r="XDJ910" s="4"/>
      <c r="XDK910" s="4"/>
      <c r="XDL910" s="4"/>
      <c r="XDM910" s="4"/>
      <c r="XDN910" s="4"/>
      <c r="XDO910" s="4"/>
      <c r="XDP910" s="4"/>
      <c r="XDQ910" s="4"/>
      <c r="XDR910" s="4"/>
      <c r="XDS910" s="4"/>
      <c r="XDT910" s="4"/>
      <c r="XDU910" s="4"/>
      <c r="XDV910" s="4"/>
      <c r="XDW910" s="4"/>
      <c r="XDX910" s="4"/>
      <c r="XDY910" s="4"/>
      <c r="XDZ910" s="4"/>
      <c r="XEA910" s="4"/>
      <c r="XEB910" s="4"/>
      <c r="XEC910" s="4"/>
      <c r="XED910" s="4"/>
      <c r="XEE910" s="4"/>
      <c r="XEF910" s="4"/>
      <c r="XEG910" s="4"/>
      <c r="XEH910" s="4"/>
      <c r="XEI910" s="4"/>
      <c r="XEJ910" s="4"/>
      <c r="XEK910" s="4"/>
      <c r="XEL910" s="4"/>
      <c r="XEM910" s="4"/>
      <c r="XEN910" s="4"/>
      <c r="XEO910" s="4"/>
      <c r="XEP910" s="4"/>
      <c r="XEQ910" s="4"/>
      <c r="XER910" s="4"/>
      <c r="XES910" s="4"/>
      <c r="XET910" s="4"/>
      <c r="XEU910" s="4"/>
      <c r="XEV910" s="4"/>
      <c r="XEW910" s="4"/>
      <c r="XEX910" s="4"/>
      <c r="XEY910" s="4"/>
      <c r="XEZ910" s="4"/>
      <c r="XFA910" s="4"/>
      <c r="XFB910" s="4"/>
      <c r="XFC910" s="4"/>
      <c r="XFD910" s="4"/>
    </row>
    <row r="911" s="1" customFormat="1" ht="14" customHeight="1" spans="1:16384">
      <c r="A911" s="9">
        <v>908</v>
      </c>
      <c r="B911" s="14" t="s">
        <v>942</v>
      </c>
      <c r="C911" s="14" t="s">
        <v>13</v>
      </c>
      <c r="D911" s="9">
        <v>43</v>
      </c>
      <c r="E911" s="9" t="s">
        <v>935</v>
      </c>
      <c r="F911" s="10" t="s">
        <v>15</v>
      </c>
      <c r="G911" s="11" t="s">
        <v>16</v>
      </c>
      <c r="H911" s="9" t="s">
        <v>17</v>
      </c>
      <c r="I911" s="9">
        <v>450</v>
      </c>
      <c r="J911" s="9" t="s">
        <v>18</v>
      </c>
      <c r="XDC911" s="3"/>
      <c r="XDD911" s="3"/>
      <c r="XDE911" s="3"/>
      <c r="XDF911" s="3"/>
      <c r="XDG911" s="3"/>
      <c r="XDH911" s="3"/>
      <c r="XDI911" s="3"/>
      <c r="XDJ911" s="4"/>
      <c r="XDK911" s="4"/>
      <c r="XDL911" s="4"/>
      <c r="XDM911" s="4"/>
      <c r="XDN911" s="4"/>
      <c r="XDO911" s="4"/>
      <c r="XDP911" s="4"/>
      <c r="XDQ911" s="4"/>
      <c r="XDR911" s="4"/>
      <c r="XDS911" s="4"/>
      <c r="XDT911" s="4"/>
      <c r="XDU911" s="4"/>
      <c r="XDV911" s="4"/>
      <c r="XDW911" s="4"/>
      <c r="XDX911" s="4"/>
      <c r="XDY911" s="4"/>
      <c r="XDZ911" s="4"/>
      <c r="XEA911" s="4"/>
      <c r="XEB911" s="4"/>
      <c r="XEC911" s="4"/>
      <c r="XED911" s="4"/>
      <c r="XEE911" s="4"/>
      <c r="XEF911" s="4"/>
      <c r="XEG911" s="4"/>
      <c r="XEH911" s="4"/>
      <c r="XEI911" s="4"/>
      <c r="XEJ911" s="4"/>
      <c r="XEK911" s="4"/>
      <c r="XEL911" s="4"/>
      <c r="XEM911" s="4"/>
      <c r="XEN911" s="4"/>
      <c r="XEO911" s="4"/>
      <c r="XEP911" s="4"/>
      <c r="XEQ911" s="4"/>
      <c r="XER911" s="4"/>
      <c r="XES911" s="4"/>
      <c r="XET911" s="4"/>
      <c r="XEU911" s="4"/>
      <c r="XEV911" s="4"/>
      <c r="XEW911" s="4"/>
      <c r="XEX911" s="4"/>
      <c r="XEY911" s="4"/>
      <c r="XEZ911" s="4"/>
      <c r="XFA911" s="4"/>
      <c r="XFB911" s="4"/>
      <c r="XFC911" s="4"/>
      <c r="XFD911" s="4"/>
    </row>
    <row r="912" s="1" customFormat="1" ht="14" customHeight="1" spans="1:16384">
      <c r="A912" s="9">
        <v>909</v>
      </c>
      <c r="B912" s="14" t="s">
        <v>943</v>
      </c>
      <c r="C912" s="14" t="s">
        <v>13</v>
      </c>
      <c r="D912" s="9">
        <v>57</v>
      </c>
      <c r="E912" s="9" t="s">
        <v>935</v>
      </c>
      <c r="F912" s="10" t="s">
        <v>15</v>
      </c>
      <c r="G912" s="11" t="s">
        <v>16</v>
      </c>
      <c r="H912" s="9" t="s">
        <v>17</v>
      </c>
      <c r="I912" s="9">
        <v>450</v>
      </c>
      <c r="J912" s="9" t="s">
        <v>18</v>
      </c>
      <c r="XDC912" s="3"/>
      <c r="XDD912" s="3"/>
      <c r="XDE912" s="3"/>
      <c r="XDF912" s="3"/>
      <c r="XDG912" s="3"/>
      <c r="XDH912" s="3"/>
      <c r="XDI912" s="3"/>
      <c r="XDJ912" s="4"/>
      <c r="XDK912" s="4"/>
      <c r="XDL912" s="4"/>
      <c r="XDM912" s="4"/>
      <c r="XDN912" s="4"/>
      <c r="XDO912" s="4"/>
      <c r="XDP912" s="4"/>
      <c r="XDQ912" s="4"/>
      <c r="XDR912" s="4"/>
      <c r="XDS912" s="4"/>
      <c r="XDT912" s="4"/>
      <c r="XDU912" s="4"/>
      <c r="XDV912" s="4"/>
      <c r="XDW912" s="4"/>
      <c r="XDX912" s="4"/>
      <c r="XDY912" s="4"/>
      <c r="XDZ912" s="4"/>
      <c r="XEA912" s="4"/>
      <c r="XEB912" s="4"/>
      <c r="XEC912" s="4"/>
      <c r="XED912" s="4"/>
      <c r="XEE912" s="4"/>
      <c r="XEF912" s="4"/>
      <c r="XEG912" s="4"/>
      <c r="XEH912" s="4"/>
      <c r="XEI912" s="4"/>
      <c r="XEJ912" s="4"/>
      <c r="XEK912" s="4"/>
      <c r="XEL912" s="4"/>
      <c r="XEM912" s="4"/>
      <c r="XEN912" s="4"/>
      <c r="XEO912" s="4"/>
      <c r="XEP912" s="4"/>
      <c r="XEQ912" s="4"/>
      <c r="XER912" s="4"/>
      <c r="XES912" s="4"/>
      <c r="XET912" s="4"/>
      <c r="XEU912" s="4"/>
      <c r="XEV912" s="4"/>
      <c r="XEW912" s="4"/>
      <c r="XEX912" s="4"/>
      <c r="XEY912" s="4"/>
      <c r="XEZ912" s="4"/>
      <c r="XFA912" s="4"/>
      <c r="XFB912" s="4"/>
      <c r="XFC912" s="4"/>
      <c r="XFD912" s="4"/>
    </row>
    <row r="913" s="1" customFormat="1" ht="14" customHeight="1" spans="1:16384">
      <c r="A913" s="9">
        <v>910</v>
      </c>
      <c r="B913" s="14" t="s">
        <v>944</v>
      </c>
      <c r="C913" s="14" t="s">
        <v>20</v>
      </c>
      <c r="D913" s="9">
        <v>53</v>
      </c>
      <c r="E913" s="9" t="s">
        <v>935</v>
      </c>
      <c r="F913" s="10" t="s">
        <v>15</v>
      </c>
      <c r="G913" s="11" t="s">
        <v>16</v>
      </c>
      <c r="H913" s="9" t="s">
        <v>17</v>
      </c>
      <c r="I913" s="9">
        <v>450</v>
      </c>
      <c r="J913" s="9" t="s">
        <v>18</v>
      </c>
      <c r="XDC913" s="3"/>
      <c r="XDD913" s="3"/>
      <c r="XDE913" s="3"/>
      <c r="XDF913" s="3"/>
      <c r="XDG913" s="3"/>
      <c r="XDH913" s="3"/>
      <c r="XDI913" s="3"/>
      <c r="XDJ913" s="4"/>
      <c r="XDK913" s="4"/>
      <c r="XDL913" s="4"/>
      <c r="XDM913" s="4"/>
      <c r="XDN913" s="4"/>
      <c r="XDO913" s="4"/>
      <c r="XDP913" s="4"/>
      <c r="XDQ913" s="4"/>
      <c r="XDR913" s="4"/>
      <c r="XDS913" s="4"/>
      <c r="XDT913" s="4"/>
      <c r="XDU913" s="4"/>
      <c r="XDV913" s="4"/>
      <c r="XDW913" s="4"/>
      <c r="XDX913" s="4"/>
      <c r="XDY913" s="4"/>
      <c r="XDZ913" s="4"/>
      <c r="XEA913" s="4"/>
      <c r="XEB913" s="4"/>
      <c r="XEC913" s="4"/>
      <c r="XED913" s="4"/>
      <c r="XEE913" s="4"/>
      <c r="XEF913" s="4"/>
      <c r="XEG913" s="4"/>
      <c r="XEH913" s="4"/>
      <c r="XEI913" s="4"/>
      <c r="XEJ913" s="4"/>
      <c r="XEK913" s="4"/>
      <c r="XEL913" s="4"/>
      <c r="XEM913" s="4"/>
      <c r="XEN913" s="4"/>
      <c r="XEO913" s="4"/>
      <c r="XEP913" s="4"/>
      <c r="XEQ913" s="4"/>
      <c r="XER913" s="4"/>
      <c r="XES913" s="4"/>
      <c r="XET913" s="4"/>
      <c r="XEU913" s="4"/>
      <c r="XEV913" s="4"/>
      <c r="XEW913" s="4"/>
      <c r="XEX913" s="4"/>
      <c r="XEY913" s="4"/>
      <c r="XEZ913" s="4"/>
      <c r="XFA913" s="4"/>
      <c r="XFB913" s="4"/>
      <c r="XFC913" s="4"/>
      <c r="XFD913" s="4"/>
    </row>
    <row r="914" s="1" customFormat="1" ht="14" customHeight="1" spans="1:16384">
      <c r="A914" s="9">
        <v>911</v>
      </c>
      <c r="B914" s="14" t="s">
        <v>945</v>
      </c>
      <c r="C914" s="14" t="s">
        <v>13</v>
      </c>
      <c r="D914" s="9">
        <v>51</v>
      </c>
      <c r="E914" s="9" t="s">
        <v>935</v>
      </c>
      <c r="F914" s="10" t="s">
        <v>15</v>
      </c>
      <c r="G914" s="11" t="s">
        <v>16</v>
      </c>
      <c r="H914" s="9" t="s">
        <v>17</v>
      </c>
      <c r="I914" s="9">
        <v>450</v>
      </c>
      <c r="J914" s="9" t="s">
        <v>18</v>
      </c>
      <c r="XDC914" s="3"/>
      <c r="XDD914" s="3"/>
      <c r="XDE914" s="3"/>
      <c r="XDF914" s="3"/>
      <c r="XDG914" s="3"/>
      <c r="XDH914" s="3"/>
      <c r="XDI914" s="3"/>
      <c r="XDJ914" s="4"/>
      <c r="XDK914" s="4"/>
      <c r="XDL914" s="4"/>
      <c r="XDM914" s="4"/>
      <c r="XDN914" s="4"/>
      <c r="XDO914" s="4"/>
      <c r="XDP914" s="4"/>
      <c r="XDQ914" s="4"/>
      <c r="XDR914" s="4"/>
      <c r="XDS914" s="4"/>
      <c r="XDT914" s="4"/>
      <c r="XDU914" s="4"/>
      <c r="XDV914" s="4"/>
      <c r="XDW914" s="4"/>
      <c r="XDX914" s="4"/>
      <c r="XDY914" s="4"/>
      <c r="XDZ914" s="4"/>
      <c r="XEA914" s="4"/>
      <c r="XEB914" s="4"/>
      <c r="XEC914" s="4"/>
      <c r="XED914" s="4"/>
      <c r="XEE914" s="4"/>
      <c r="XEF914" s="4"/>
      <c r="XEG914" s="4"/>
      <c r="XEH914" s="4"/>
      <c r="XEI914" s="4"/>
      <c r="XEJ914" s="4"/>
      <c r="XEK914" s="4"/>
      <c r="XEL914" s="4"/>
      <c r="XEM914" s="4"/>
      <c r="XEN914" s="4"/>
      <c r="XEO914" s="4"/>
      <c r="XEP914" s="4"/>
      <c r="XEQ914" s="4"/>
      <c r="XER914" s="4"/>
      <c r="XES914" s="4"/>
      <c r="XET914" s="4"/>
      <c r="XEU914" s="4"/>
      <c r="XEV914" s="4"/>
      <c r="XEW914" s="4"/>
      <c r="XEX914" s="4"/>
      <c r="XEY914" s="4"/>
      <c r="XEZ914" s="4"/>
      <c r="XFA914" s="4"/>
      <c r="XFB914" s="4"/>
      <c r="XFC914" s="4"/>
      <c r="XFD914" s="4"/>
    </row>
    <row r="915" s="1" customFormat="1" ht="14" customHeight="1" spans="1:16384">
      <c r="A915" s="9">
        <v>912</v>
      </c>
      <c r="B915" s="14" t="s">
        <v>946</v>
      </c>
      <c r="C915" s="14" t="s">
        <v>20</v>
      </c>
      <c r="D915" s="9">
        <v>49</v>
      </c>
      <c r="E915" s="9" t="s">
        <v>935</v>
      </c>
      <c r="F915" s="10" t="s">
        <v>15</v>
      </c>
      <c r="G915" s="11" t="s">
        <v>16</v>
      </c>
      <c r="H915" s="9" t="s">
        <v>17</v>
      </c>
      <c r="I915" s="9">
        <v>450</v>
      </c>
      <c r="J915" s="9" t="s">
        <v>18</v>
      </c>
      <c r="XDC915" s="3"/>
      <c r="XDD915" s="3"/>
      <c r="XDE915" s="3"/>
      <c r="XDF915" s="3"/>
      <c r="XDG915" s="3"/>
      <c r="XDH915" s="3"/>
      <c r="XDI915" s="3"/>
      <c r="XDJ915" s="4"/>
      <c r="XDK915" s="4"/>
      <c r="XDL915" s="4"/>
      <c r="XDM915" s="4"/>
      <c r="XDN915" s="4"/>
      <c r="XDO915" s="4"/>
      <c r="XDP915" s="4"/>
      <c r="XDQ915" s="4"/>
      <c r="XDR915" s="4"/>
      <c r="XDS915" s="4"/>
      <c r="XDT915" s="4"/>
      <c r="XDU915" s="4"/>
      <c r="XDV915" s="4"/>
      <c r="XDW915" s="4"/>
      <c r="XDX915" s="4"/>
      <c r="XDY915" s="4"/>
      <c r="XDZ915" s="4"/>
      <c r="XEA915" s="4"/>
      <c r="XEB915" s="4"/>
      <c r="XEC915" s="4"/>
      <c r="XED915" s="4"/>
      <c r="XEE915" s="4"/>
      <c r="XEF915" s="4"/>
      <c r="XEG915" s="4"/>
      <c r="XEH915" s="4"/>
      <c r="XEI915" s="4"/>
      <c r="XEJ915" s="4"/>
      <c r="XEK915" s="4"/>
      <c r="XEL915" s="4"/>
      <c r="XEM915" s="4"/>
      <c r="XEN915" s="4"/>
      <c r="XEO915" s="4"/>
      <c r="XEP915" s="4"/>
      <c r="XEQ915" s="4"/>
      <c r="XER915" s="4"/>
      <c r="XES915" s="4"/>
      <c r="XET915" s="4"/>
      <c r="XEU915" s="4"/>
      <c r="XEV915" s="4"/>
      <c r="XEW915" s="4"/>
      <c r="XEX915" s="4"/>
      <c r="XEY915" s="4"/>
      <c r="XEZ915" s="4"/>
      <c r="XFA915" s="4"/>
      <c r="XFB915" s="4"/>
      <c r="XFC915" s="4"/>
      <c r="XFD915" s="4"/>
    </row>
    <row r="916" s="1" customFormat="1" ht="14" customHeight="1" spans="1:16384">
      <c r="A916" s="9">
        <v>913</v>
      </c>
      <c r="B916" s="14" t="s">
        <v>947</v>
      </c>
      <c r="C916" s="14" t="s">
        <v>13</v>
      </c>
      <c r="D916" s="9">
        <v>43</v>
      </c>
      <c r="E916" s="9" t="s">
        <v>935</v>
      </c>
      <c r="F916" s="10" t="s">
        <v>15</v>
      </c>
      <c r="G916" s="11" t="s">
        <v>16</v>
      </c>
      <c r="H916" s="9" t="s">
        <v>17</v>
      </c>
      <c r="I916" s="9">
        <v>450</v>
      </c>
      <c r="J916" s="9" t="s">
        <v>18</v>
      </c>
      <c r="XDC916" s="3"/>
      <c r="XDD916" s="3"/>
      <c r="XDE916" s="3"/>
      <c r="XDF916" s="3"/>
      <c r="XDG916" s="3"/>
      <c r="XDH916" s="3"/>
      <c r="XDI916" s="3"/>
      <c r="XDJ916" s="4"/>
      <c r="XDK916" s="4"/>
      <c r="XDL916" s="4"/>
      <c r="XDM916" s="4"/>
      <c r="XDN916" s="4"/>
      <c r="XDO916" s="4"/>
      <c r="XDP916" s="4"/>
      <c r="XDQ916" s="4"/>
      <c r="XDR916" s="4"/>
      <c r="XDS916" s="4"/>
      <c r="XDT916" s="4"/>
      <c r="XDU916" s="4"/>
      <c r="XDV916" s="4"/>
      <c r="XDW916" s="4"/>
      <c r="XDX916" s="4"/>
      <c r="XDY916" s="4"/>
      <c r="XDZ916" s="4"/>
      <c r="XEA916" s="4"/>
      <c r="XEB916" s="4"/>
      <c r="XEC916" s="4"/>
      <c r="XED916" s="4"/>
      <c r="XEE916" s="4"/>
      <c r="XEF916" s="4"/>
      <c r="XEG916" s="4"/>
      <c r="XEH916" s="4"/>
      <c r="XEI916" s="4"/>
      <c r="XEJ916" s="4"/>
      <c r="XEK916" s="4"/>
      <c r="XEL916" s="4"/>
      <c r="XEM916" s="4"/>
      <c r="XEN916" s="4"/>
      <c r="XEO916" s="4"/>
      <c r="XEP916" s="4"/>
      <c r="XEQ916" s="4"/>
      <c r="XER916" s="4"/>
      <c r="XES916" s="4"/>
      <c r="XET916" s="4"/>
      <c r="XEU916" s="4"/>
      <c r="XEV916" s="4"/>
      <c r="XEW916" s="4"/>
      <c r="XEX916" s="4"/>
      <c r="XEY916" s="4"/>
      <c r="XEZ916" s="4"/>
      <c r="XFA916" s="4"/>
      <c r="XFB916" s="4"/>
      <c r="XFC916" s="4"/>
      <c r="XFD916" s="4"/>
    </row>
    <row r="917" s="1" customFormat="1" ht="14" customHeight="1" spans="1:16384">
      <c r="A917" s="9">
        <v>914</v>
      </c>
      <c r="B917" s="14" t="s">
        <v>948</v>
      </c>
      <c r="C917" s="14" t="s">
        <v>13</v>
      </c>
      <c r="D917" s="9">
        <v>53</v>
      </c>
      <c r="E917" s="9" t="s">
        <v>935</v>
      </c>
      <c r="F917" s="10" t="s">
        <v>15</v>
      </c>
      <c r="G917" s="11" t="s">
        <v>16</v>
      </c>
      <c r="H917" s="9" t="s">
        <v>17</v>
      </c>
      <c r="I917" s="9">
        <v>450</v>
      </c>
      <c r="J917" s="9" t="s">
        <v>18</v>
      </c>
      <c r="XDC917" s="3"/>
      <c r="XDD917" s="3"/>
      <c r="XDE917" s="3"/>
      <c r="XDF917" s="3"/>
      <c r="XDG917" s="3"/>
      <c r="XDH917" s="3"/>
      <c r="XDI917" s="3"/>
      <c r="XDJ917" s="4"/>
      <c r="XDK917" s="4"/>
      <c r="XDL917" s="4"/>
      <c r="XDM917" s="4"/>
      <c r="XDN917" s="4"/>
      <c r="XDO917" s="4"/>
      <c r="XDP917" s="4"/>
      <c r="XDQ917" s="4"/>
      <c r="XDR917" s="4"/>
      <c r="XDS917" s="4"/>
      <c r="XDT917" s="4"/>
      <c r="XDU917" s="4"/>
      <c r="XDV917" s="4"/>
      <c r="XDW917" s="4"/>
      <c r="XDX917" s="4"/>
      <c r="XDY917" s="4"/>
      <c r="XDZ917" s="4"/>
      <c r="XEA917" s="4"/>
      <c r="XEB917" s="4"/>
      <c r="XEC917" s="4"/>
      <c r="XED917" s="4"/>
      <c r="XEE917" s="4"/>
      <c r="XEF917" s="4"/>
      <c r="XEG917" s="4"/>
      <c r="XEH917" s="4"/>
      <c r="XEI917" s="4"/>
      <c r="XEJ917" s="4"/>
      <c r="XEK917" s="4"/>
      <c r="XEL917" s="4"/>
      <c r="XEM917" s="4"/>
      <c r="XEN917" s="4"/>
      <c r="XEO917" s="4"/>
      <c r="XEP917" s="4"/>
      <c r="XEQ917" s="4"/>
      <c r="XER917" s="4"/>
      <c r="XES917" s="4"/>
      <c r="XET917" s="4"/>
      <c r="XEU917" s="4"/>
      <c r="XEV917" s="4"/>
      <c r="XEW917" s="4"/>
      <c r="XEX917" s="4"/>
      <c r="XEY917" s="4"/>
      <c r="XEZ917" s="4"/>
      <c r="XFA917" s="4"/>
      <c r="XFB917" s="4"/>
      <c r="XFC917" s="4"/>
      <c r="XFD917" s="4"/>
    </row>
    <row r="918" s="1" customFormat="1" ht="14" customHeight="1" spans="1:16384">
      <c r="A918" s="9">
        <v>915</v>
      </c>
      <c r="B918" s="14" t="s">
        <v>949</v>
      </c>
      <c r="C918" s="14" t="s">
        <v>13</v>
      </c>
      <c r="D918" s="9">
        <v>45</v>
      </c>
      <c r="E918" s="9" t="s">
        <v>935</v>
      </c>
      <c r="F918" s="10" t="s">
        <v>15</v>
      </c>
      <c r="G918" s="11" t="s">
        <v>16</v>
      </c>
      <c r="H918" s="9" t="s">
        <v>17</v>
      </c>
      <c r="I918" s="9">
        <v>450</v>
      </c>
      <c r="J918" s="9" t="s">
        <v>18</v>
      </c>
      <c r="XDC918" s="3"/>
      <c r="XDD918" s="3"/>
      <c r="XDE918" s="3"/>
      <c r="XDF918" s="3"/>
      <c r="XDG918" s="3"/>
      <c r="XDH918" s="3"/>
      <c r="XDI918" s="3"/>
      <c r="XDJ918" s="4"/>
      <c r="XDK918" s="4"/>
      <c r="XDL918" s="4"/>
      <c r="XDM918" s="4"/>
      <c r="XDN918" s="4"/>
      <c r="XDO918" s="4"/>
      <c r="XDP918" s="4"/>
      <c r="XDQ918" s="4"/>
      <c r="XDR918" s="4"/>
      <c r="XDS918" s="4"/>
      <c r="XDT918" s="4"/>
      <c r="XDU918" s="4"/>
      <c r="XDV918" s="4"/>
      <c r="XDW918" s="4"/>
      <c r="XDX918" s="4"/>
      <c r="XDY918" s="4"/>
      <c r="XDZ918" s="4"/>
      <c r="XEA918" s="4"/>
      <c r="XEB918" s="4"/>
      <c r="XEC918" s="4"/>
      <c r="XED918" s="4"/>
      <c r="XEE918" s="4"/>
      <c r="XEF918" s="4"/>
      <c r="XEG918" s="4"/>
      <c r="XEH918" s="4"/>
      <c r="XEI918" s="4"/>
      <c r="XEJ918" s="4"/>
      <c r="XEK918" s="4"/>
      <c r="XEL918" s="4"/>
      <c r="XEM918" s="4"/>
      <c r="XEN918" s="4"/>
      <c r="XEO918" s="4"/>
      <c r="XEP918" s="4"/>
      <c r="XEQ918" s="4"/>
      <c r="XER918" s="4"/>
      <c r="XES918" s="4"/>
      <c r="XET918" s="4"/>
      <c r="XEU918" s="4"/>
      <c r="XEV918" s="4"/>
      <c r="XEW918" s="4"/>
      <c r="XEX918" s="4"/>
      <c r="XEY918" s="4"/>
      <c r="XEZ918" s="4"/>
      <c r="XFA918" s="4"/>
      <c r="XFB918" s="4"/>
      <c r="XFC918" s="4"/>
      <c r="XFD918" s="4"/>
    </row>
    <row r="919" s="1" customFormat="1" ht="14" customHeight="1" spans="1:16384">
      <c r="A919" s="9">
        <v>916</v>
      </c>
      <c r="B919" s="14" t="s">
        <v>950</v>
      </c>
      <c r="C919" s="14" t="s">
        <v>13</v>
      </c>
      <c r="D919" s="9">
        <v>56</v>
      </c>
      <c r="E919" s="9" t="s">
        <v>935</v>
      </c>
      <c r="F919" s="10" t="s">
        <v>15</v>
      </c>
      <c r="G919" s="11" t="s">
        <v>16</v>
      </c>
      <c r="H919" s="9" t="s">
        <v>17</v>
      </c>
      <c r="I919" s="9">
        <v>450</v>
      </c>
      <c r="J919" s="9" t="s">
        <v>18</v>
      </c>
      <c r="XDC919" s="3"/>
      <c r="XDD919" s="3"/>
      <c r="XDE919" s="3"/>
      <c r="XDF919" s="3"/>
      <c r="XDG919" s="3"/>
      <c r="XDH919" s="3"/>
      <c r="XDI919" s="3"/>
      <c r="XDJ919" s="4"/>
      <c r="XDK919" s="4"/>
      <c r="XDL919" s="4"/>
      <c r="XDM919" s="4"/>
      <c r="XDN919" s="4"/>
      <c r="XDO919" s="4"/>
      <c r="XDP919" s="4"/>
      <c r="XDQ919" s="4"/>
      <c r="XDR919" s="4"/>
      <c r="XDS919" s="4"/>
      <c r="XDT919" s="4"/>
      <c r="XDU919" s="4"/>
      <c r="XDV919" s="4"/>
      <c r="XDW919" s="4"/>
      <c r="XDX919" s="4"/>
      <c r="XDY919" s="4"/>
      <c r="XDZ919" s="4"/>
      <c r="XEA919" s="4"/>
      <c r="XEB919" s="4"/>
      <c r="XEC919" s="4"/>
      <c r="XED919" s="4"/>
      <c r="XEE919" s="4"/>
      <c r="XEF919" s="4"/>
      <c r="XEG919" s="4"/>
      <c r="XEH919" s="4"/>
      <c r="XEI919" s="4"/>
      <c r="XEJ919" s="4"/>
      <c r="XEK919" s="4"/>
      <c r="XEL919" s="4"/>
      <c r="XEM919" s="4"/>
      <c r="XEN919" s="4"/>
      <c r="XEO919" s="4"/>
      <c r="XEP919" s="4"/>
      <c r="XEQ919" s="4"/>
      <c r="XER919" s="4"/>
      <c r="XES919" s="4"/>
      <c r="XET919" s="4"/>
      <c r="XEU919" s="4"/>
      <c r="XEV919" s="4"/>
      <c r="XEW919" s="4"/>
      <c r="XEX919" s="4"/>
      <c r="XEY919" s="4"/>
      <c r="XEZ919" s="4"/>
      <c r="XFA919" s="4"/>
      <c r="XFB919" s="4"/>
      <c r="XFC919" s="4"/>
      <c r="XFD919" s="4"/>
    </row>
    <row r="920" s="1" customFormat="1" ht="14" customHeight="1" spans="1:16384">
      <c r="A920" s="9">
        <v>917</v>
      </c>
      <c r="B920" s="14" t="s">
        <v>951</v>
      </c>
      <c r="C920" s="14" t="s">
        <v>20</v>
      </c>
      <c r="D920" s="9">
        <v>43</v>
      </c>
      <c r="E920" s="9" t="s">
        <v>935</v>
      </c>
      <c r="F920" s="10" t="s">
        <v>21</v>
      </c>
      <c r="G920" s="11" t="s">
        <v>16</v>
      </c>
      <c r="H920" s="9" t="s">
        <v>17</v>
      </c>
      <c r="I920" s="9">
        <v>450</v>
      </c>
      <c r="J920" s="9" t="s">
        <v>18</v>
      </c>
      <c r="XDC920" s="3"/>
      <c r="XDD920" s="3"/>
      <c r="XDE920" s="3"/>
      <c r="XDF920" s="3"/>
      <c r="XDG920" s="3"/>
      <c r="XDH920" s="3"/>
      <c r="XDI920" s="3"/>
      <c r="XDJ920" s="4"/>
      <c r="XDK920" s="4"/>
      <c r="XDL920" s="4"/>
      <c r="XDM920" s="4"/>
      <c r="XDN920" s="4"/>
      <c r="XDO920" s="4"/>
      <c r="XDP920" s="4"/>
      <c r="XDQ920" s="4"/>
      <c r="XDR920" s="4"/>
      <c r="XDS920" s="4"/>
      <c r="XDT920" s="4"/>
      <c r="XDU920" s="4"/>
      <c r="XDV920" s="4"/>
      <c r="XDW920" s="4"/>
      <c r="XDX920" s="4"/>
      <c r="XDY920" s="4"/>
      <c r="XDZ920" s="4"/>
      <c r="XEA920" s="4"/>
      <c r="XEB920" s="4"/>
      <c r="XEC920" s="4"/>
      <c r="XED920" s="4"/>
      <c r="XEE920" s="4"/>
      <c r="XEF920" s="4"/>
      <c r="XEG920" s="4"/>
      <c r="XEH920" s="4"/>
      <c r="XEI920" s="4"/>
      <c r="XEJ920" s="4"/>
      <c r="XEK920" s="4"/>
      <c r="XEL920" s="4"/>
      <c r="XEM920" s="4"/>
      <c r="XEN920" s="4"/>
      <c r="XEO920" s="4"/>
      <c r="XEP920" s="4"/>
      <c r="XEQ920" s="4"/>
      <c r="XER920" s="4"/>
      <c r="XES920" s="4"/>
      <c r="XET920" s="4"/>
      <c r="XEU920" s="4"/>
      <c r="XEV920" s="4"/>
      <c r="XEW920" s="4"/>
      <c r="XEX920" s="4"/>
      <c r="XEY920" s="4"/>
      <c r="XEZ920" s="4"/>
      <c r="XFA920" s="4"/>
      <c r="XFB920" s="4"/>
      <c r="XFC920" s="4"/>
      <c r="XFD920" s="4"/>
    </row>
    <row r="921" s="1" customFormat="1" ht="14" customHeight="1" spans="1:16384">
      <c r="A921" s="9">
        <v>918</v>
      </c>
      <c r="B921" s="14" t="s">
        <v>952</v>
      </c>
      <c r="C921" s="14" t="s">
        <v>20</v>
      </c>
      <c r="D921" s="9">
        <v>54</v>
      </c>
      <c r="E921" s="9" t="s">
        <v>935</v>
      </c>
      <c r="F921" s="10" t="s">
        <v>119</v>
      </c>
      <c r="G921" s="11" t="s">
        <v>16</v>
      </c>
      <c r="H921" s="9" t="s">
        <v>17</v>
      </c>
      <c r="I921" s="9">
        <v>450</v>
      </c>
      <c r="J921" s="9" t="s">
        <v>18</v>
      </c>
      <c r="XDC921" s="3"/>
      <c r="XDD921" s="3"/>
      <c r="XDE921" s="3"/>
      <c r="XDF921" s="3"/>
      <c r="XDG921" s="3"/>
      <c r="XDH921" s="3"/>
      <c r="XDI921" s="3"/>
      <c r="XDJ921" s="4"/>
      <c r="XDK921" s="4"/>
      <c r="XDL921" s="4"/>
      <c r="XDM921" s="4"/>
      <c r="XDN921" s="4"/>
      <c r="XDO921" s="4"/>
      <c r="XDP921" s="4"/>
      <c r="XDQ921" s="4"/>
      <c r="XDR921" s="4"/>
      <c r="XDS921" s="4"/>
      <c r="XDT921" s="4"/>
      <c r="XDU921" s="4"/>
      <c r="XDV921" s="4"/>
      <c r="XDW921" s="4"/>
      <c r="XDX921" s="4"/>
      <c r="XDY921" s="4"/>
      <c r="XDZ921" s="4"/>
      <c r="XEA921" s="4"/>
      <c r="XEB921" s="4"/>
      <c r="XEC921" s="4"/>
      <c r="XED921" s="4"/>
      <c r="XEE921" s="4"/>
      <c r="XEF921" s="4"/>
      <c r="XEG921" s="4"/>
      <c r="XEH921" s="4"/>
      <c r="XEI921" s="4"/>
      <c r="XEJ921" s="4"/>
      <c r="XEK921" s="4"/>
      <c r="XEL921" s="4"/>
      <c r="XEM921" s="4"/>
      <c r="XEN921" s="4"/>
      <c r="XEO921" s="4"/>
      <c r="XEP921" s="4"/>
      <c r="XEQ921" s="4"/>
      <c r="XER921" s="4"/>
      <c r="XES921" s="4"/>
      <c r="XET921" s="4"/>
      <c r="XEU921" s="4"/>
      <c r="XEV921" s="4"/>
      <c r="XEW921" s="4"/>
      <c r="XEX921" s="4"/>
      <c r="XEY921" s="4"/>
      <c r="XEZ921" s="4"/>
      <c r="XFA921" s="4"/>
      <c r="XFB921" s="4"/>
      <c r="XFC921" s="4"/>
      <c r="XFD921" s="4"/>
    </row>
    <row r="922" s="1" customFormat="1" ht="14" customHeight="1" spans="1:16384">
      <c r="A922" s="9">
        <v>919</v>
      </c>
      <c r="B922" s="14" t="s">
        <v>953</v>
      </c>
      <c r="C922" s="14" t="s">
        <v>13</v>
      </c>
      <c r="D922" s="9">
        <v>53</v>
      </c>
      <c r="E922" s="9" t="s">
        <v>935</v>
      </c>
      <c r="F922" s="10" t="s">
        <v>15</v>
      </c>
      <c r="G922" s="11" t="s">
        <v>16</v>
      </c>
      <c r="H922" s="9" t="s">
        <v>17</v>
      </c>
      <c r="I922" s="9">
        <v>450</v>
      </c>
      <c r="J922" s="9" t="s">
        <v>18</v>
      </c>
      <c r="XDC922" s="3"/>
      <c r="XDD922" s="3"/>
      <c r="XDE922" s="3"/>
      <c r="XDF922" s="3"/>
      <c r="XDG922" s="3"/>
      <c r="XDH922" s="3"/>
      <c r="XDI922" s="3"/>
      <c r="XDJ922" s="4"/>
      <c r="XDK922" s="4"/>
      <c r="XDL922" s="4"/>
      <c r="XDM922" s="4"/>
      <c r="XDN922" s="4"/>
      <c r="XDO922" s="4"/>
      <c r="XDP922" s="4"/>
      <c r="XDQ922" s="4"/>
      <c r="XDR922" s="4"/>
      <c r="XDS922" s="4"/>
      <c r="XDT922" s="4"/>
      <c r="XDU922" s="4"/>
      <c r="XDV922" s="4"/>
      <c r="XDW922" s="4"/>
      <c r="XDX922" s="4"/>
      <c r="XDY922" s="4"/>
      <c r="XDZ922" s="4"/>
      <c r="XEA922" s="4"/>
      <c r="XEB922" s="4"/>
      <c r="XEC922" s="4"/>
      <c r="XED922" s="4"/>
      <c r="XEE922" s="4"/>
      <c r="XEF922" s="4"/>
      <c r="XEG922" s="4"/>
      <c r="XEH922" s="4"/>
      <c r="XEI922" s="4"/>
      <c r="XEJ922" s="4"/>
      <c r="XEK922" s="4"/>
      <c r="XEL922" s="4"/>
      <c r="XEM922" s="4"/>
      <c r="XEN922" s="4"/>
      <c r="XEO922" s="4"/>
      <c r="XEP922" s="4"/>
      <c r="XEQ922" s="4"/>
      <c r="XER922" s="4"/>
      <c r="XES922" s="4"/>
      <c r="XET922" s="4"/>
      <c r="XEU922" s="4"/>
      <c r="XEV922" s="4"/>
      <c r="XEW922" s="4"/>
      <c r="XEX922" s="4"/>
      <c r="XEY922" s="4"/>
      <c r="XEZ922" s="4"/>
      <c r="XFA922" s="4"/>
      <c r="XFB922" s="4"/>
      <c r="XFC922" s="4"/>
      <c r="XFD922" s="4"/>
    </row>
    <row r="923" s="1" customFormat="1" ht="14" customHeight="1" spans="1:16384">
      <c r="A923" s="9">
        <v>920</v>
      </c>
      <c r="B923" s="14" t="s">
        <v>954</v>
      </c>
      <c r="C923" s="14" t="s">
        <v>13</v>
      </c>
      <c r="D923" s="9">
        <v>53</v>
      </c>
      <c r="E923" s="9" t="s">
        <v>935</v>
      </c>
      <c r="F923" s="10" t="s">
        <v>15</v>
      </c>
      <c r="G923" s="11" t="s">
        <v>16</v>
      </c>
      <c r="H923" s="9" t="s">
        <v>17</v>
      </c>
      <c r="I923" s="9">
        <v>450</v>
      </c>
      <c r="J923" s="9" t="s">
        <v>18</v>
      </c>
      <c r="XDC923" s="3"/>
      <c r="XDD923" s="3"/>
      <c r="XDE923" s="3"/>
      <c r="XDF923" s="3"/>
      <c r="XDG923" s="3"/>
      <c r="XDH923" s="3"/>
      <c r="XDI923" s="3"/>
      <c r="XDJ923" s="4"/>
      <c r="XDK923" s="4"/>
      <c r="XDL923" s="4"/>
      <c r="XDM923" s="4"/>
      <c r="XDN923" s="4"/>
      <c r="XDO923" s="4"/>
      <c r="XDP923" s="4"/>
      <c r="XDQ923" s="4"/>
      <c r="XDR923" s="4"/>
      <c r="XDS923" s="4"/>
      <c r="XDT923" s="4"/>
      <c r="XDU923" s="4"/>
      <c r="XDV923" s="4"/>
      <c r="XDW923" s="4"/>
      <c r="XDX923" s="4"/>
      <c r="XDY923" s="4"/>
      <c r="XDZ923" s="4"/>
      <c r="XEA923" s="4"/>
      <c r="XEB923" s="4"/>
      <c r="XEC923" s="4"/>
      <c r="XED923" s="4"/>
      <c r="XEE923" s="4"/>
      <c r="XEF923" s="4"/>
      <c r="XEG923" s="4"/>
      <c r="XEH923" s="4"/>
      <c r="XEI923" s="4"/>
      <c r="XEJ923" s="4"/>
      <c r="XEK923" s="4"/>
      <c r="XEL923" s="4"/>
      <c r="XEM923" s="4"/>
      <c r="XEN923" s="4"/>
      <c r="XEO923" s="4"/>
      <c r="XEP923" s="4"/>
      <c r="XEQ923" s="4"/>
      <c r="XER923" s="4"/>
      <c r="XES923" s="4"/>
      <c r="XET923" s="4"/>
      <c r="XEU923" s="4"/>
      <c r="XEV923" s="4"/>
      <c r="XEW923" s="4"/>
      <c r="XEX923" s="4"/>
      <c r="XEY923" s="4"/>
      <c r="XEZ923" s="4"/>
      <c r="XFA923" s="4"/>
      <c r="XFB923" s="4"/>
      <c r="XFC923" s="4"/>
      <c r="XFD923" s="4"/>
    </row>
    <row r="924" s="1" customFormat="1" ht="14" customHeight="1" spans="1:16384">
      <c r="A924" s="9">
        <v>921</v>
      </c>
      <c r="B924" s="14" t="s">
        <v>955</v>
      </c>
      <c r="C924" s="14" t="s">
        <v>20</v>
      </c>
      <c r="D924" s="9">
        <v>37</v>
      </c>
      <c r="E924" s="9" t="s">
        <v>935</v>
      </c>
      <c r="F924" s="10" t="s">
        <v>15</v>
      </c>
      <c r="G924" s="11" t="s">
        <v>16</v>
      </c>
      <c r="H924" s="9" t="s">
        <v>17</v>
      </c>
      <c r="I924" s="9">
        <v>450</v>
      </c>
      <c r="J924" s="9" t="s">
        <v>18</v>
      </c>
      <c r="XDC924" s="3"/>
      <c r="XDD924" s="3"/>
      <c r="XDE924" s="3"/>
      <c r="XDF924" s="3"/>
      <c r="XDG924" s="3"/>
      <c r="XDH924" s="3"/>
      <c r="XDI924" s="3"/>
      <c r="XDJ924" s="4"/>
      <c r="XDK924" s="4"/>
      <c r="XDL924" s="4"/>
      <c r="XDM924" s="4"/>
      <c r="XDN924" s="4"/>
      <c r="XDO924" s="4"/>
      <c r="XDP924" s="4"/>
      <c r="XDQ924" s="4"/>
      <c r="XDR924" s="4"/>
      <c r="XDS924" s="4"/>
      <c r="XDT924" s="4"/>
      <c r="XDU924" s="4"/>
      <c r="XDV924" s="4"/>
      <c r="XDW924" s="4"/>
      <c r="XDX924" s="4"/>
      <c r="XDY924" s="4"/>
      <c r="XDZ924" s="4"/>
      <c r="XEA924" s="4"/>
      <c r="XEB924" s="4"/>
      <c r="XEC924" s="4"/>
      <c r="XED924" s="4"/>
      <c r="XEE924" s="4"/>
      <c r="XEF924" s="4"/>
      <c r="XEG924" s="4"/>
      <c r="XEH924" s="4"/>
      <c r="XEI924" s="4"/>
      <c r="XEJ924" s="4"/>
      <c r="XEK924" s="4"/>
      <c r="XEL924" s="4"/>
      <c r="XEM924" s="4"/>
      <c r="XEN924" s="4"/>
      <c r="XEO924" s="4"/>
      <c r="XEP924" s="4"/>
      <c r="XEQ924" s="4"/>
      <c r="XER924" s="4"/>
      <c r="XES924" s="4"/>
      <c r="XET924" s="4"/>
      <c r="XEU924" s="4"/>
      <c r="XEV924" s="4"/>
      <c r="XEW924" s="4"/>
      <c r="XEX924" s="4"/>
      <c r="XEY924" s="4"/>
      <c r="XEZ924" s="4"/>
      <c r="XFA924" s="4"/>
      <c r="XFB924" s="4"/>
      <c r="XFC924" s="4"/>
      <c r="XFD924" s="4"/>
    </row>
    <row r="925" s="1" customFormat="1" ht="14" customHeight="1" spans="1:16384">
      <c r="A925" s="9">
        <v>922</v>
      </c>
      <c r="B925" s="14" t="s">
        <v>956</v>
      </c>
      <c r="C925" s="14" t="s">
        <v>13</v>
      </c>
      <c r="D925" s="9">
        <v>49</v>
      </c>
      <c r="E925" s="9" t="s">
        <v>935</v>
      </c>
      <c r="F925" s="10" t="s">
        <v>15</v>
      </c>
      <c r="G925" s="11" t="s">
        <v>16</v>
      </c>
      <c r="H925" s="9" t="s">
        <v>17</v>
      </c>
      <c r="I925" s="9">
        <v>450</v>
      </c>
      <c r="J925" s="9" t="s">
        <v>18</v>
      </c>
      <c r="XDC925" s="3"/>
      <c r="XDD925" s="3"/>
      <c r="XDE925" s="3"/>
      <c r="XDF925" s="3"/>
      <c r="XDG925" s="3"/>
      <c r="XDH925" s="3"/>
      <c r="XDI925" s="3"/>
      <c r="XDJ925" s="4"/>
      <c r="XDK925" s="4"/>
      <c r="XDL925" s="4"/>
      <c r="XDM925" s="4"/>
      <c r="XDN925" s="4"/>
      <c r="XDO925" s="4"/>
      <c r="XDP925" s="4"/>
      <c r="XDQ925" s="4"/>
      <c r="XDR925" s="4"/>
      <c r="XDS925" s="4"/>
      <c r="XDT925" s="4"/>
      <c r="XDU925" s="4"/>
      <c r="XDV925" s="4"/>
      <c r="XDW925" s="4"/>
      <c r="XDX925" s="4"/>
      <c r="XDY925" s="4"/>
      <c r="XDZ925" s="4"/>
      <c r="XEA925" s="4"/>
      <c r="XEB925" s="4"/>
      <c r="XEC925" s="4"/>
      <c r="XED925" s="4"/>
      <c r="XEE925" s="4"/>
      <c r="XEF925" s="4"/>
      <c r="XEG925" s="4"/>
      <c r="XEH925" s="4"/>
      <c r="XEI925" s="4"/>
      <c r="XEJ925" s="4"/>
      <c r="XEK925" s="4"/>
      <c r="XEL925" s="4"/>
      <c r="XEM925" s="4"/>
      <c r="XEN925" s="4"/>
      <c r="XEO925" s="4"/>
      <c r="XEP925" s="4"/>
      <c r="XEQ925" s="4"/>
      <c r="XER925" s="4"/>
      <c r="XES925" s="4"/>
      <c r="XET925" s="4"/>
      <c r="XEU925" s="4"/>
      <c r="XEV925" s="4"/>
      <c r="XEW925" s="4"/>
      <c r="XEX925" s="4"/>
      <c r="XEY925" s="4"/>
      <c r="XEZ925" s="4"/>
      <c r="XFA925" s="4"/>
      <c r="XFB925" s="4"/>
      <c r="XFC925" s="4"/>
      <c r="XFD925" s="4"/>
    </row>
    <row r="926" s="1" customFormat="1" ht="14" customHeight="1" spans="1:16384">
      <c r="A926" s="9">
        <v>923</v>
      </c>
      <c r="B926" s="14" t="s">
        <v>957</v>
      </c>
      <c r="C926" s="14" t="s">
        <v>13</v>
      </c>
      <c r="D926" s="9">
        <v>47</v>
      </c>
      <c r="E926" s="9" t="s">
        <v>935</v>
      </c>
      <c r="F926" s="10" t="s">
        <v>15</v>
      </c>
      <c r="G926" s="11" t="s">
        <v>16</v>
      </c>
      <c r="H926" s="9" t="s">
        <v>17</v>
      </c>
      <c r="I926" s="9">
        <v>450</v>
      </c>
      <c r="J926" s="9" t="s">
        <v>18</v>
      </c>
      <c r="XDC926" s="3"/>
      <c r="XDD926" s="3"/>
      <c r="XDE926" s="3"/>
      <c r="XDF926" s="3"/>
      <c r="XDG926" s="3"/>
      <c r="XDH926" s="3"/>
      <c r="XDI926" s="3"/>
      <c r="XDJ926" s="4"/>
      <c r="XDK926" s="4"/>
      <c r="XDL926" s="4"/>
      <c r="XDM926" s="4"/>
      <c r="XDN926" s="4"/>
      <c r="XDO926" s="4"/>
      <c r="XDP926" s="4"/>
      <c r="XDQ926" s="4"/>
      <c r="XDR926" s="4"/>
      <c r="XDS926" s="4"/>
      <c r="XDT926" s="4"/>
      <c r="XDU926" s="4"/>
      <c r="XDV926" s="4"/>
      <c r="XDW926" s="4"/>
      <c r="XDX926" s="4"/>
      <c r="XDY926" s="4"/>
      <c r="XDZ926" s="4"/>
      <c r="XEA926" s="4"/>
      <c r="XEB926" s="4"/>
      <c r="XEC926" s="4"/>
      <c r="XED926" s="4"/>
      <c r="XEE926" s="4"/>
      <c r="XEF926" s="4"/>
      <c r="XEG926" s="4"/>
      <c r="XEH926" s="4"/>
      <c r="XEI926" s="4"/>
      <c r="XEJ926" s="4"/>
      <c r="XEK926" s="4"/>
      <c r="XEL926" s="4"/>
      <c r="XEM926" s="4"/>
      <c r="XEN926" s="4"/>
      <c r="XEO926" s="4"/>
      <c r="XEP926" s="4"/>
      <c r="XEQ926" s="4"/>
      <c r="XER926" s="4"/>
      <c r="XES926" s="4"/>
      <c r="XET926" s="4"/>
      <c r="XEU926" s="4"/>
      <c r="XEV926" s="4"/>
      <c r="XEW926" s="4"/>
      <c r="XEX926" s="4"/>
      <c r="XEY926" s="4"/>
      <c r="XEZ926" s="4"/>
      <c r="XFA926" s="4"/>
      <c r="XFB926" s="4"/>
      <c r="XFC926" s="4"/>
      <c r="XFD926" s="4"/>
    </row>
    <row r="927" s="1" customFormat="1" ht="14" customHeight="1" spans="1:16384">
      <c r="A927" s="9">
        <v>924</v>
      </c>
      <c r="B927" s="14" t="s">
        <v>958</v>
      </c>
      <c r="C927" s="14" t="s">
        <v>20</v>
      </c>
      <c r="D927" s="9">
        <v>54</v>
      </c>
      <c r="E927" s="9" t="s">
        <v>935</v>
      </c>
      <c r="F927" s="10" t="s">
        <v>15</v>
      </c>
      <c r="G927" s="11" t="s">
        <v>16</v>
      </c>
      <c r="H927" s="9" t="s">
        <v>17</v>
      </c>
      <c r="I927" s="9">
        <v>450</v>
      </c>
      <c r="J927" s="9" t="s">
        <v>18</v>
      </c>
      <c r="XDC927" s="3"/>
      <c r="XDD927" s="3"/>
      <c r="XDE927" s="3"/>
      <c r="XDF927" s="3"/>
      <c r="XDG927" s="3"/>
      <c r="XDH927" s="3"/>
      <c r="XDI927" s="3"/>
      <c r="XDJ927" s="4"/>
      <c r="XDK927" s="4"/>
      <c r="XDL927" s="4"/>
      <c r="XDM927" s="4"/>
      <c r="XDN927" s="4"/>
      <c r="XDO927" s="4"/>
      <c r="XDP927" s="4"/>
      <c r="XDQ927" s="4"/>
      <c r="XDR927" s="4"/>
      <c r="XDS927" s="4"/>
      <c r="XDT927" s="4"/>
      <c r="XDU927" s="4"/>
      <c r="XDV927" s="4"/>
      <c r="XDW927" s="4"/>
      <c r="XDX927" s="4"/>
      <c r="XDY927" s="4"/>
      <c r="XDZ927" s="4"/>
      <c r="XEA927" s="4"/>
      <c r="XEB927" s="4"/>
      <c r="XEC927" s="4"/>
      <c r="XED927" s="4"/>
      <c r="XEE927" s="4"/>
      <c r="XEF927" s="4"/>
      <c r="XEG927" s="4"/>
      <c r="XEH927" s="4"/>
      <c r="XEI927" s="4"/>
      <c r="XEJ927" s="4"/>
      <c r="XEK927" s="4"/>
      <c r="XEL927" s="4"/>
      <c r="XEM927" s="4"/>
      <c r="XEN927" s="4"/>
      <c r="XEO927" s="4"/>
      <c r="XEP927" s="4"/>
      <c r="XEQ927" s="4"/>
      <c r="XER927" s="4"/>
      <c r="XES927" s="4"/>
      <c r="XET927" s="4"/>
      <c r="XEU927" s="4"/>
      <c r="XEV927" s="4"/>
      <c r="XEW927" s="4"/>
      <c r="XEX927" s="4"/>
      <c r="XEY927" s="4"/>
      <c r="XEZ927" s="4"/>
      <c r="XFA927" s="4"/>
      <c r="XFB927" s="4"/>
      <c r="XFC927" s="4"/>
      <c r="XFD927" s="4"/>
    </row>
    <row r="928" s="1" customFormat="1" ht="14" customHeight="1" spans="1:16384">
      <c r="A928" s="9">
        <v>925</v>
      </c>
      <c r="B928" s="14" t="s">
        <v>959</v>
      </c>
      <c r="C928" s="14" t="s">
        <v>13</v>
      </c>
      <c r="D928" s="9">
        <v>44</v>
      </c>
      <c r="E928" s="9" t="s">
        <v>935</v>
      </c>
      <c r="F928" s="10" t="s">
        <v>15</v>
      </c>
      <c r="G928" s="11" t="s">
        <v>16</v>
      </c>
      <c r="H928" s="9" t="s">
        <v>17</v>
      </c>
      <c r="I928" s="9">
        <v>450</v>
      </c>
      <c r="J928" s="9" t="s">
        <v>18</v>
      </c>
      <c r="XDC928" s="3"/>
      <c r="XDD928" s="3"/>
      <c r="XDE928" s="3"/>
      <c r="XDF928" s="3"/>
      <c r="XDG928" s="3"/>
      <c r="XDH928" s="3"/>
      <c r="XDI928" s="3"/>
      <c r="XDJ928" s="4"/>
      <c r="XDK928" s="4"/>
      <c r="XDL928" s="4"/>
      <c r="XDM928" s="4"/>
      <c r="XDN928" s="4"/>
      <c r="XDO928" s="4"/>
      <c r="XDP928" s="4"/>
      <c r="XDQ928" s="4"/>
      <c r="XDR928" s="4"/>
      <c r="XDS928" s="4"/>
      <c r="XDT928" s="4"/>
      <c r="XDU928" s="4"/>
      <c r="XDV928" s="4"/>
      <c r="XDW928" s="4"/>
      <c r="XDX928" s="4"/>
      <c r="XDY928" s="4"/>
      <c r="XDZ928" s="4"/>
      <c r="XEA928" s="4"/>
      <c r="XEB928" s="4"/>
      <c r="XEC928" s="4"/>
      <c r="XED928" s="4"/>
      <c r="XEE928" s="4"/>
      <c r="XEF928" s="4"/>
      <c r="XEG928" s="4"/>
      <c r="XEH928" s="4"/>
      <c r="XEI928" s="4"/>
      <c r="XEJ928" s="4"/>
      <c r="XEK928" s="4"/>
      <c r="XEL928" s="4"/>
      <c r="XEM928" s="4"/>
      <c r="XEN928" s="4"/>
      <c r="XEO928" s="4"/>
      <c r="XEP928" s="4"/>
      <c r="XEQ928" s="4"/>
      <c r="XER928" s="4"/>
      <c r="XES928" s="4"/>
      <c r="XET928" s="4"/>
      <c r="XEU928" s="4"/>
      <c r="XEV928" s="4"/>
      <c r="XEW928" s="4"/>
      <c r="XEX928" s="4"/>
      <c r="XEY928" s="4"/>
      <c r="XEZ928" s="4"/>
      <c r="XFA928" s="4"/>
      <c r="XFB928" s="4"/>
      <c r="XFC928" s="4"/>
      <c r="XFD928" s="4"/>
    </row>
    <row r="929" s="1" customFormat="1" ht="14" customHeight="1" spans="1:16384">
      <c r="A929" s="9">
        <v>926</v>
      </c>
      <c r="B929" s="14" t="s">
        <v>960</v>
      </c>
      <c r="C929" s="14" t="s">
        <v>13</v>
      </c>
      <c r="D929" s="9">
        <v>40</v>
      </c>
      <c r="E929" s="9" t="s">
        <v>935</v>
      </c>
      <c r="F929" s="10" t="s">
        <v>15</v>
      </c>
      <c r="G929" s="11" t="s">
        <v>16</v>
      </c>
      <c r="H929" s="9" t="s">
        <v>17</v>
      </c>
      <c r="I929" s="9">
        <v>450</v>
      </c>
      <c r="J929" s="9" t="s">
        <v>18</v>
      </c>
      <c r="XDC929" s="3"/>
      <c r="XDD929" s="3"/>
      <c r="XDE929" s="3"/>
      <c r="XDF929" s="3"/>
      <c r="XDG929" s="3"/>
      <c r="XDH929" s="3"/>
      <c r="XDI929" s="3"/>
      <c r="XDJ929" s="4"/>
      <c r="XDK929" s="4"/>
      <c r="XDL929" s="4"/>
      <c r="XDM929" s="4"/>
      <c r="XDN929" s="4"/>
      <c r="XDO929" s="4"/>
      <c r="XDP929" s="4"/>
      <c r="XDQ929" s="4"/>
      <c r="XDR929" s="4"/>
      <c r="XDS929" s="4"/>
      <c r="XDT929" s="4"/>
      <c r="XDU929" s="4"/>
      <c r="XDV929" s="4"/>
      <c r="XDW929" s="4"/>
      <c r="XDX929" s="4"/>
      <c r="XDY929" s="4"/>
      <c r="XDZ929" s="4"/>
      <c r="XEA929" s="4"/>
      <c r="XEB929" s="4"/>
      <c r="XEC929" s="4"/>
      <c r="XED929" s="4"/>
      <c r="XEE929" s="4"/>
      <c r="XEF929" s="4"/>
      <c r="XEG929" s="4"/>
      <c r="XEH929" s="4"/>
      <c r="XEI929" s="4"/>
      <c r="XEJ929" s="4"/>
      <c r="XEK929" s="4"/>
      <c r="XEL929" s="4"/>
      <c r="XEM929" s="4"/>
      <c r="XEN929" s="4"/>
      <c r="XEO929" s="4"/>
      <c r="XEP929" s="4"/>
      <c r="XEQ929" s="4"/>
      <c r="XER929" s="4"/>
      <c r="XES929" s="4"/>
      <c r="XET929" s="4"/>
      <c r="XEU929" s="4"/>
      <c r="XEV929" s="4"/>
      <c r="XEW929" s="4"/>
      <c r="XEX929" s="4"/>
      <c r="XEY929" s="4"/>
      <c r="XEZ929" s="4"/>
      <c r="XFA929" s="4"/>
      <c r="XFB929" s="4"/>
      <c r="XFC929" s="4"/>
      <c r="XFD929" s="4"/>
    </row>
    <row r="930" s="1" customFormat="1" ht="14" customHeight="1" spans="1:16384">
      <c r="A930" s="9">
        <v>927</v>
      </c>
      <c r="B930" s="14" t="s">
        <v>961</v>
      </c>
      <c r="C930" s="14" t="s">
        <v>13</v>
      </c>
      <c r="D930" s="9">
        <v>46</v>
      </c>
      <c r="E930" s="9" t="s">
        <v>935</v>
      </c>
      <c r="F930" s="10" t="s">
        <v>15</v>
      </c>
      <c r="G930" s="11" t="s">
        <v>16</v>
      </c>
      <c r="H930" s="9" t="s">
        <v>17</v>
      </c>
      <c r="I930" s="9">
        <v>450</v>
      </c>
      <c r="J930" s="9" t="s">
        <v>18</v>
      </c>
      <c r="XDC930" s="3"/>
      <c r="XDD930" s="3"/>
      <c r="XDE930" s="3"/>
      <c r="XDF930" s="3"/>
      <c r="XDG930" s="3"/>
      <c r="XDH930" s="3"/>
      <c r="XDI930" s="3"/>
      <c r="XDJ930" s="4"/>
      <c r="XDK930" s="4"/>
      <c r="XDL930" s="4"/>
      <c r="XDM930" s="4"/>
      <c r="XDN930" s="4"/>
      <c r="XDO930" s="4"/>
      <c r="XDP930" s="4"/>
      <c r="XDQ930" s="4"/>
      <c r="XDR930" s="4"/>
      <c r="XDS930" s="4"/>
      <c r="XDT930" s="4"/>
      <c r="XDU930" s="4"/>
      <c r="XDV930" s="4"/>
      <c r="XDW930" s="4"/>
      <c r="XDX930" s="4"/>
      <c r="XDY930" s="4"/>
      <c r="XDZ930" s="4"/>
      <c r="XEA930" s="4"/>
      <c r="XEB930" s="4"/>
      <c r="XEC930" s="4"/>
      <c r="XED930" s="4"/>
      <c r="XEE930" s="4"/>
      <c r="XEF930" s="4"/>
      <c r="XEG930" s="4"/>
      <c r="XEH930" s="4"/>
      <c r="XEI930" s="4"/>
      <c r="XEJ930" s="4"/>
      <c r="XEK930" s="4"/>
      <c r="XEL930" s="4"/>
      <c r="XEM930" s="4"/>
      <c r="XEN930" s="4"/>
      <c r="XEO930" s="4"/>
      <c r="XEP930" s="4"/>
      <c r="XEQ930" s="4"/>
      <c r="XER930" s="4"/>
      <c r="XES930" s="4"/>
      <c r="XET930" s="4"/>
      <c r="XEU930" s="4"/>
      <c r="XEV930" s="4"/>
      <c r="XEW930" s="4"/>
      <c r="XEX930" s="4"/>
      <c r="XEY930" s="4"/>
      <c r="XEZ930" s="4"/>
      <c r="XFA930" s="4"/>
      <c r="XFB930" s="4"/>
      <c r="XFC930" s="4"/>
      <c r="XFD930" s="4"/>
    </row>
    <row r="931" s="1" customFormat="1" ht="14" customHeight="1" spans="1:16384">
      <c r="A931" s="9">
        <v>928</v>
      </c>
      <c r="B931" s="14" t="s">
        <v>962</v>
      </c>
      <c r="C931" s="14" t="s">
        <v>13</v>
      </c>
      <c r="D931" s="9">
        <v>57</v>
      </c>
      <c r="E931" s="9" t="s">
        <v>935</v>
      </c>
      <c r="F931" s="10" t="s">
        <v>15</v>
      </c>
      <c r="G931" s="11" t="s">
        <v>16</v>
      </c>
      <c r="H931" s="9" t="s">
        <v>17</v>
      </c>
      <c r="I931" s="9">
        <v>450</v>
      </c>
      <c r="J931" s="9" t="s">
        <v>18</v>
      </c>
      <c r="XDC931" s="3"/>
      <c r="XDD931" s="3"/>
      <c r="XDE931" s="3"/>
      <c r="XDF931" s="3"/>
      <c r="XDG931" s="3"/>
      <c r="XDH931" s="3"/>
      <c r="XDI931" s="3"/>
      <c r="XDJ931" s="4"/>
      <c r="XDK931" s="4"/>
      <c r="XDL931" s="4"/>
      <c r="XDM931" s="4"/>
      <c r="XDN931" s="4"/>
      <c r="XDO931" s="4"/>
      <c r="XDP931" s="4"/>
      <c r="XDQ931" s="4"/>
      <c r="XDR931" s="4"/>
      <c r="XDS931" s="4"/>
      <c r="XDT931" s="4"/>
      <c r="XDU931" s="4"/>
      <c r="XDV931" s="4"/>
      <c r="XDW931" s="4"/>
      <c r="XDX931" s="4"/>
      <c r="XDY931" s="4"/>
      <c r="XDZ931" s="4"/>
      <c r="XEA931" s="4"/>
      <c r="XEB931" s="4"/>
      <c r="XEC931" s="4"/>
      <c r="XED931" s="4"/>
      <c r="XEE931" s="4"/>
      <c r="XEF931" s="4"/>
      <c r="XEG931" s="4"/>
      <c r="XEH931" s="4"/>
      <c r="XEI931" s="4"/>
      <c r="XEJ931" s="4"/>
      <c r="XEK931" s="4"/>
      <c r="XEL931" s="4"/>
      <c r="XEM931" s="4"/>
      <c r="XEN931" s="4"/>
      <c r="XEO931" s="4"/>
      <c r="XEP931" s="4"/>
      <c r="XEQ931" s="4"/>
      <c r="XER931" s="4"/>
      <c r="XES931" s="4"/>
      <c r="XET931" s="4"/>
      <c r="XEU931" s="4"/>
      <c r="XEV931" s="4"/>
      <c r="XEW931" s="4"/>
      <c r="XEX931" s="4"/>
      <c r="XEY931" s="4"/>
      <c r="XEZ931" s="4"/>
      <c r="XFA931" s="4"/>
      <c r="XFB931" s="4"/>
      <c r="XFC931" s="4"/>
      <c r="XFD931" s="4"/>
    </row>
    <row r="932" s="1" customFormat="1" ht="14" customHeight="1" spans="1:16384">
      <c r="A932" s="9">
        <v>929</v>
      </c>
      <c r="B932" s="14" t="s">
        <v>963</v>
      </c>
      <c r="C932" s="14" t="s">
        <v>13</v>
      </c>
      <c r="D932" s="9">
        <v>46</v>
      </c>
      <c r="E932" s="9" t="s">
        <v>935</v>
      </c>
      <c r="F932" s="10" t="s">
        <v>15</v>
      </c>
      <c r="G932" s="11" t="s">
        <v>16</v>
      </c>
      <c r="H932" s="9" t="s">
        <v>17</v>
      </c>
      <c r="I932" s="9">
        <v>450</v>
      </c>
      <c r="J932" s="9" t="s">
        <v>18</v>
      </c>
      <c r="XDC932" s="3"/>
      <c r="XDD932" s="3"/>
      <c r="XDE932" s="3"/>
      <c r="XDF932" s="3"/>
      <c r="XDG932" s="3"/>
      <c r="XDH932" s="3"/>
      <c r="XDI932" s="3"/>
      <c r="XDJ932" s="4"/>
      <c r="XDK932" s="4"/>
      <c r="XDL932" s="4"/>
      <c r="XDM932" s="4"/>
      <c r="XDN932" s="4"/>
      <c r="XDO932" s="4"/>
      <c r="XDP932" s="4"/>
      <c r="XDQ932" s="4"/>
      <c r="XDR932" s="4"/>
      <c r="XDS932" s="4"/>
      <c r="XDT932" s="4"/>
      <c r="XDU932" s="4"/>
      <c r="XDV932" s="4"/>
      <c r="XDW932" s="4"/>
      <c r="XDX932" s="4"/>
      <c r="XDY932" s="4"/>
      <c r="XDZ932" s="4"/>
      <c r="XEA932" s="4"/>
      <c r="XEB932" s="4"/>
      <c r="XEC932" s="4"/>
      <c r="XED932" s="4"/>
      <c r="XEE932" s="4"/>
      <c r="XEF932" s="4"/>
      <c r="XEG932" s="4"/>
      <c r="XEH932" s="4"/>
      <c r="XEI932" s="4"/>
      <c r="XEJ932" s="4"/>
      <c r="XEK932" s="4"/>
      <c r="XEL932" s="4"/>
      <c r="XEM932" s="4"/>
      <c r="XEN932" s="4"/>
      <c r="XEO932" s="4"/>
      <c r="XEP932" s="4"/>
      <c r="XEQ932" s="4"/>
      <c r="XER932" s="4"/>
      <c r="XES932" s="4"/>
      <c r="XET932" s="4"/>
      <c r="XEU932" s="4"/>
      <c r="XEV932" s="4"/>
      <c r="XEW932" s="4"/>
      <c r="XEX932" s="4"/>
      <c r="XEY932" s="4"/>
      <c r="XEZ932" s="4"/>
      <c r="XFA932" s="4"/>
      <c r="XFB932" s="4"/>
      <c r="XFC932" s="4"/>
      <c r="XFD932" s="4"/>
    </row>
    <row r="933" s="1" customFormat="1" ht="14" customHeight="1" spans="1:16384">
      <c r="A933" s="9">
        <v>930</v>
      </c>
      <c r="B933" s="14" t="s">
        <v>964</v>
      </c>
      <c r="C933" s="14" t="s">
        <v>13</v>
      </c>
      <c r="D933" s="9">
        <v>58</v>
      </c>
      <c r="E933" s="9" t="s">
        <v>935</v>
      </c>
      <c r="F933" s="10" t="s">
        <v>15</v>
      </c>
      <c r="G933" s="11" t="s">
        <v>16</v>
      </c>
      <c r="H933" s="9" t="s">
        <v>17</v>
      </c>
      <c r="I933" s="9">
        <v>450</v>
      </c>
      <c r="J933" s="9" t="s">
        <v>18</v>
      </c>
      <c r="XDC933" s="3"/>
      <c r="XDD933" s="3"/>
      <c r="XDE933" s="3"/>
      <c r="XDF933" s="3"/>
      <c r="XDG933" s="3"/>
      <c r="XDH933" s="3"/>
      <c r="XDI933" s="3"/>
      <c r="XDJ933" s="4"/>
      <c r="XDK933" s="4"/>
      <c r="XDL933" s="4"/>
      <c r="XDM933" s="4"/>
      <c r="XDN933" s="4"/>
      <c r="XDO933" s="4"/>
      <c r="XDP933" s="4"/>
      <c r="XDQ933" s="4"/>
      <c r="XDR933" s="4"/>
      <c r="XDS933" s="4"/>
      <c r="XDT933" s="4"/>
      <c r="XDU933" s="4"/>
      <c r="XDV933" s="4"/>
      <c r="XDW933" s="4"/>
      <c r="XDX933" s="4"/>
      <c r="XDY933" s="4"/>
      <c r="XDZ933" s="4"/>
      <c r="XEA933" s="4"/>
      <c r="XEB933" s="4"/>
      <c r="XEC933" s="4"/>
      <c r="XED933" s="4"/>
      <c r="XEE933" s="4"/>
      <c r="XEF933" s="4"/>
      <c r="XEG933" s="4"/>
      <c r="XEH933" s="4"/>
      <c r="XEI933" s="4"/>
      <c r="XEJ933" s="4"/>
      <c r="XEK933" s="4"/>
      <c r="XEL933" s="4"/>
      <c r="XEM933" s="4"/>
      <c r="XEN933" s="4"/>
      <c r="XEO933" s="4"/>
      <c r="XEP933" s="4"/>
      <c r="XEQ933" s="4"/>
      <c r="XER933" s="4"/>
      <c r="XES933" s="4"/>
      <c r="XET933" s="4"/>
      <c r="XEU933" s="4"/>
      <c r="XEV933" s="4"/>
      <c r="XEW933" s="4"/>
      <c r="XEX933" s="4"/>
      <c r="XEY933" s="4"/>
      <c r="XEZ933" s="4"/>
      <c r="XFA933" s="4"/>
      <c r="XFB933" s="4"/>
      <c r="XFC933" s="4"/>
      <c r="XFD933" s="4"/>
    </row>
    <row r="934" s="1" customFormat="1" ht="14" customHeight="1" spans="1:16384">
      <c r="A934" s="9">
        <v>931</v>
      </c>
      <c r="B934" s="14" t="s">
        <v>965</v>
      </c>
      <c r="C934" s="14" t="s">
        <v>13</v>
      </c>
      <c r="D934" s="9">
        <v>34</v>
      </c>
      <c r="E934" s="9" t="s">
        <v>935</v>
      </c>
      <c r="F934" s="10" t="s">
        <v>15</v>
      </c>
      <c r="G934" s="11" t="s">
        <v>16</v>
      </c>
      <c r="H934" s="9" t="s">
        <v>17</v>
      </c>
      <c r="I934" s="9">
        <v>450</v>
      </c>
      <c r="J934" s="9" t="s">
        <v>18</v>
      </c>
      <c r="XDC934" s="3"/>
      <c r="XDD934" s="3"/>
      <c r="XDE934" s="3"/>
      <c r="XDF934" s="3"/>
      <c r="XDG934" s="3"/>
      <c r="XDH934" s="3"/>
      <c r="XDI934" s="3"/>
      <c r="XDJ934" s="4"/>
      <c r="XDK934" s="4"/>
      <c r="XDL934" s="4"/>
      <c r="XDM934" s="4"/>
      <c r="XDN934" s="4"/>
      <c r="XDO934" s="4"/>
      <c r="XDP934" s="4"/>
      <c r="XDQ934" s="4"/>
      <c r="XDR934" s="4"/>
      <c r="XDS934" s="4"/>
      <c r="XDT934" s="4"/>
      <c r="XDU934" s="4"/>
      <c r="XDV934" s="4"/>
      <c r="XDW934" s="4"/>
      <c r="XDX934" s="4"/>
      <c r="XDY934" s="4"/>
      <c r="XDZ934" s="4"/>
      <c r="XEA934" s="4"/>
      <c r="XEB934" s="4"/>
      <c r="XEC934" s="4"/>
      <c r="XED934" s="4"/>
      <c r="XEE934" s="4"/>
      <c r="XEF934" s="4"/>
      <c r="XEG934" s="4"/>
      <c r="XEH934" s="4"/>
      <c r="XEI934" s="4"/>
      <c r="XEJ934" s="4"/>
      <c r="XEK934" s="4"/>
      <c r="XEL934" s="4"/>
      <c r="XEM934" s="4"/>
      <c r="XEN934" s="4"/>
      <c r="XEO934" s="4"/>
      <c r="XEP934" s="4"/>
      <c r="XEQ934" s="4"/>
      <c r="XER934" s="4"/>
      <c r="XES934" s="4"/>
      <c r="XET934" s="4"/>
      <c r="XEU934" s="4"/>
      <c r="XEV934" s="4"/>
      <c r="XEW934" s="4"/>
      <c r="XEX934" s="4"/>
      <c r="XEY934" s="4"/>
      <c r="XEZ934" s="4"/>
      <c r="XFA934" s="4"/>
      <c r="XFB934" s="4"/>
      <c r="XFC934" s="4"/>
      <c r="XFD934" s="4"/>
    </row>
    <row r="935" s="1" customFormat="1" ht="14" customHeight="1" spans="1:16384">
      <c r="A935" s="9">
        <v>932</v>
      </c>
      <c r="B935" s="14" t="s">
        <v>966</v>
      </c>
      <c r="C935" s="14" t="s">
        <v>13</v>
      </c>
      <c r="D935" s="9">
        <v>59</v>
      </c>
      <c r="E935" s="9" t="s">
        <v>935</v>
      </c>
      <c r="F935" s="10" t="s">
        <v>15</v>
      </c>
      <c r="G935" s="11" t="s">
        <v>16</v>
      </c>
      <c r="H935" s="9" t="s">
        <v>17</v>
      </c>
      <c r="I935" s="9">
        <v>450</v>
      </c>
      <c r="J935" s="9" t="s">
        <v>18</v>
      </c>
      <c r="XDC935" s="3"/>
      <c r="XDD935" s="3"/>
      <c r="XDE935" s="3"/>
      <c r="XDF935" s="3"/>
      <c r="XDG935" s="3"/>
      <c r="XDH935" s="3"/>
      <c r="XDI935" s="3"/>
      <c r="XDJ935" s="4"/>
      <c r="XDK935" s="4"/>
      <c r="XDL935" s="4"/>
      <c r="XDM935" s="4"/>
      <c r="XDN935" s="4"/>
      <c r="XDO935" s="4"/>
      <c r="XDP935" s="4"/>
      <c r="XDQ935" s="4"/>
      <c r="XDR935" s="4"/>
      <c r="XDS935" s="4"/>
      <c r="XDT935" s="4"/>
      <c r="XDU935" s="4"/>
      <c r="XDV935" s="4"/>
      <c r="XDW935" s="4"/>
      <c r="XDX935" s="4"/>
      <c r="XDY935" s="4"/>
      <c r="XDZ935" s="4"/>
      <c r="XEA935" s="4"/>
      <c r="XEB935" s="4"/>
      <c r="XEC935" s="4"/>
      <c r="XED935" s="4"/>
      <c r="XEE935" s="4"/>
      <c r="XEF935" s="4"/>
      <c r="XEG935" s="4"/>
      <c r="XEH935" s="4"/>
      <c r="XEI935" s="4"/>
      <c r="XEJ935" s="4"/>
      <c r="XEK935" s="4"/>
      <c r="XEL935" s="4"/>
      <c r="XEM935" s="4"/>
      <c r="XEN935" s="4"/>
      <c r="XEO935" s="4"/>
      <c r="XEP935" s="4"/>
      <c r="XEQ935" s="4"/>
      <c r="XER935" s="4"/>
      <c r="XES935" s="4"/>
      <c r="XET935" s="4"/>
      <c r="XEU935" s="4"/>
      <c r="XEV935" s="4"/>
      <c r="XEW935" s="4"/>
      <c r="XEX935" s="4"/>
      <c r="XEY935" s="4"/>
      <c r="XEZ935" s="4"/>
      <c r="XFA935" s="4"/>
      <c r="XFB935" s="4"/>
      <c r="XFC935" s="4"/>
      <c r="XFD935" s="4"/>
    </row>
    <row r="936" s="1" customFormat="1" ht="14" customHeight="1" spans="1:16384">
      <c r="A936" s="9">
        <v>933</v>
      </c>
      <c r="B936" s="14" t="s">
        <v>967</v>
      </c>
      <c r="C936" s="14" t="s">
        <v>13</v>
      </c>
      <c r="D936" s="9">
        <v>57</v>
      </c>
      <c r="E936" s="9" t="s">
        <v>935</v>
      </c>
      <c r="F936" s="10" t="s">
        <v>15</v>
      </c>
      <c r="G936" s="11" t="s">
        <v>16</v>
      </c>
      <c r="H936" s="9" t="s">
        <v>17</v>
      </c>
      <c r="I936" s="9">
        <v>450</v>
      </c>
      <c r="J936" s="9" t="s">
        <v>18</v>
      </c>
      <c r="XDC936" s="3"/>
      <c r="XDD936" s="3"/>
      <c r="XDE936" s="3"/>
      <c r="XDF936" s="3"/>
      <c r="XDG936" s="3"/>
      <c r="XDH936" s="3"/>
      <c r="XDI936" s="3"/>
      <c r="XDJ936" s="4"/>
      <c r="XDK936" s="4"/>
      <c r="XDL936" s="4"/>
      <c r="XDM936" s="4"/>
      <c r="XDN936" s="4"/>
      <c r="XDO936" s="4"/>
      <c r="XDP936" s="4"/>
      <c r="XDQ936" s="4"/>
      <c r="XDR936" s="4"/>
      <c r="XDS936" s="4"/>
      <c r="XDT936" s="4"/>
      <c r="XDU936" s="4"/>
      <c r="XDV936" s="4"/>
      <c r="XDW936" s="4"/>
      <c r="XDX936" s="4"/>
      <c r="XDY936" s="4"/>
      <c r="XDZ936" s="4"/>
      <c r="XEA936" s="4"/>
      <c r="XEB936" s="4"/>
      <c r="XEC936" s="4"/>
      <c r="XED936" s="4"/>
      <c r="XEE936" s="4"/>
      <c r="XEF936" s="4"/>
      <c r="XEG936" s="4"/>
      <c r="XEH936" s="4"/>
      <c r="XEI936" s="4"/>
      <c r="XEJ936" s="4"/>
      <c r="XEK936" s="4"/>
      <c r="XEL936" s="4"/>
      <c r="XEM936" s="4"/>
      <c r="XEN936" s="4"/>
      <c r="XEO936" s="4"/>
      <c r="XEP936" s="4"/>
      <c r="XEQ936" s="4"/>
      <c r="XER936" s="4"/>
      <c r="XES936" s="4"/>
      <c r="XET936" s="4"/>
      <c r="XEU936" s="4"/>
      <c r="XEV936" s="4"/>
      <c r="XEW936" s="4"/>
      <c r="XEX936" s="4"/>
      <c r="XEY936" s="4"/>
      <c r="XEZ936" s="4"/>
      <c r="XFA936" s="4"/>
      <c r="XFB936" s="4"/>
      <c r="XFC936" s="4"/>
      <c r="XFD936" s="4"/>
    </row>
    <row r="937" s="1" customFormat="1" ht="14" customHeight="1" spans="1:16384">
      <c r="A937" s="9">
        <v>934</v>
      </c>
      <c r="B937" s="14" t="s">
        <v>968</v>
      </c>
      <c r="C937" s="14" t="s">
        <v>13</v>
      </c>
      <c r="D937" s="9">
        <v>51</v>
      </c>
      <c r="E937" s="9" t="s">
        <v>935</v>
      </c>
      <c r="F937" s="10" t="s">
        <v>15</v>
      </c>
      <c r="G937" s="11" t="s">
        <v>16</v>
      </c>
      <c r="H937" s="9" t="s">
        <v>17</v>
      </c>
      <c r="I937" s="9">
        <v>450</v>
      </c>
      <c r="J937" s="9" t="s">
        <v>18</v>
      </c>
      <c r="XDC937" s="3"/>
      <c r="XDD937" s="3"/>
      <c r="XDE937" s="3"/>
      <c r="XDF937" s="3"/>
      <c r="XDG937" s="3"/>
      <c r="XDH937" s="3"/>
      <c r="XDI937" s="3"/>
      <c r="XDJ937" s="4"/>
      <c r="XDK937" s="4"/>
      <c r="XDL937" s="4"/>
      <c r="XDM937" s="4"/>
      <c r="XDN937" s="4"/>
      <c r="XDO937" s="4"/>
      <c r="XDP937" s="4"/>
      <c r="XDQ937" s="4"/>
      <c r="XDR937" s="4"/>
      <c r="XDS937" s="4"/>
      <c r="XDT937" s="4"/>
      <c r="XDU937" s="4"/>
      <c r="XDV937" s="4"/>
      <c r="XDW937" s="4"/>
      <c r="XDX937" s="4"/>
      <c r="XDY937" s="4"/>
      <c r="XDZ937" s="4"/>
      <c r="XEA937" s="4"/>
      <c r="XEB937" s="4"/>
      <c r="XEC937" s="4"/>
      <c r="XED937" s="4"/>
      <c r="XEE937" s="4"/>
      <c r="XEF937" s="4"/>
      <c r="XEG937" s="4"/>
      <c r="XEH937" s="4"/>
      <c r="XEI937" s="4"/>
      <c r="XEJ937" s="4"/>
      <c r="XEK937" s="4"/>
      <c r="XEL937" s="4"/>
      <c r="XEM937" s="4"/>
      <c r="XEN937" s="4"/>
      <c r="XEO937" s="4"/>
      <c r="XEP937" s="4"/>
      <c r="XEQ937" s="4"/>
      <c r="XER937" s="4"/>
      <c r="XES937" s="4"/>
      <c r="XET937" s="4"/>
      <c r="XEU937" s="4"/>
      <c r="XEV937" s="4"/>
      <c r="XEW937" s="4"/>
      <c r="XEX937" s="4"/>
      <c r="XEY937" s="4"/>
      <c r="XEZ937" s="4"/>
      <c r="XFA937" s="4"/>
      <c r="XFB937" s="4"/>
      <c r="XFC937" s="4"/>
      <c r="XFD937" s="4"/>
    </row>
    <row r="938" s="1" customFormat="1" ht="14" customHeight="1" spans="1:16384">
      <c r="A938" s="9">
        <v>935</v>
      </c>
      <c r="B938" s="14" t="s">
        <v>969</v>
      </c>
      <c r="C938" s="14" t="s">
        <v>13</v>
      </c>
      <c r="D938" s="9">
        <v>57</v>
      </c>
      <c r="E938" s="9" t="s">
        <v>935</v>
      </c>
      <c r="F938" s="10" t="s">
        <v>15</v>
      </c>
      <c r="G938" s="11" t="s">
        <v>16</v>
      </c>
      <c r="H938" s="9" t="s">
        <v>17</v>
      </c>
      <c r="I938" s="9">
        <v>450</v>
      </c>
      <c r="J938" s="9" t="s">
        <v>18</v>
      </c>
      <c r="XDC938" s="3"/>
      <c r="XDD938" s="3"/>
      <c r="XDE938" s="3"/>
      <c r="XDF938" s="3"/>
      <c r="XDG938" s="3"/>
      <c r="XDH938" s="3"/>
      <c r="XDI938" s="3"/>
      <c r="XDJ938" s="4"/>
      <c r="XDK938" s="4"/>
      <c r="XDL938" s="4"/>
      <c r="XDM938" s="4"/>
      <c r="XDN938" s="4"/>
      <c r="XDO938" s="4"/>
      <c r="XDP938" s="4"/>
      <c r="XDQ938" s="4"/>
      <c r="XDR938" s="4"/>
      <c r="XDS938" s="4"/>
      <c r="XDT938" s="4"/>
      <c r="XDU938" s="4"/>
      <c r="XDV938" s="4"/>
      <c r="XDW938" s="4"/>
      <c r="XDX938" s="4"/>
      <c r="XDY938" s="4"/>
      <c r="XDZ938" s="4"/>
      <c r="XEA938" s="4"/>
      <c r="XEB938" s="4"/>
      <c r="XEC938" s="4"/>
      <c r="XED938" s="4"/>
      <c r="XEE938" s="4"/>
      <c r="XEF938" s="4"/>
      <c r="XEG938" s="4"/>
      <c r="XEH938" s="4"/>
      <c r="XEI938" s="4"/>
      <c r="XEJ938" s="4"/>
      <c r="XEK938" s="4"/>
      <c r="XEL938" s="4"/>
      <c r="XEM938" s="4"/>
      <c r="XEN938" s="4"/>
      <c r="XEO938" s="4"/>
      <c r="XEP938" s="4"/>
      <c r="XEQ938" s="4"/>
      <c r="XER938" s="4"/>
      <c r="XES938" s="4"/>
      <c r="XET938" s="4"/>
      <c r="XEU938" s="4"/>
      <c r="XEV938" s="4"/>
      <c r="XEW938" s="4"/>
      <c r="XEX938" s="4"/>
      <c r="XEY938" s="4"/>
      <c r="XEZ938" s="4"/>
      <c r="XFA938" s="4"/>
      <c r="XFB938" s="4"/>
      <c r="XFC938" s="4"/>
      <c r="XFD938" s="4"/>
    </row>
    <row r="939" s="1" customFormat="1" ht="14" customHeight="1" spans="1:16384">
      <c r="A939" s="9">
        <v>936</v>
      </c>
      <c r="B939" s="14" t="s">
        <v>970</v>
      </c>
      <c r="C939" s="14" t="s">
        <v>20</v>
      </c>
      <c r="D939" s="9">
        <v>42</v>
      </c>
      <c r="E939" s="9" t="s">
        <v>935</v>
      </c>
      <c r="F939" s="10" t="s">
        <v>15</v>
      </c>
      <c r="G939" s="11" t="s">
        <v>16</v>
      </c>
      <c r="H939" s="9" t="s">
        <v>17</v>
      </c>
      <c r="I939" s="9">
        <v>450</v>
      </c>
      <c r="J939" s="9" t="s">
        <v>18</v>
      </c>
      <c r="XDC939" s="3"/>
      <c r="XDD939" s="3"/>
      <c r="XDE939" s="3"/>
      <c r="XDF939" s="3"/>
      <c r="XDG939" s="3"/>
      <c r="XDH939" s="3"/>
      <c r="XDI939" s="3"/>
      <c r="XDJ939" s="4"/>
      <c r="XDK939" s="4"/>
      <c r="XDL939" s="4"/>
      <c r="XDM939" s="4"/>
      <c r="XDN939" s="4"/>
      <c r="XDO939" s="4"/>
      <c r="XDP939" s="4"/>
      <c r="XDQ939" s="4"/>
      <c r="XDR939" s="4"/>
      <c r="XDS939" s="4"/>
      <c r="XDT939" s="4"/>
      <c r="XDU939" s="4"/>
      <c r="XDV939" s="4"/>
      <c r="XDW939" s="4"/>
      <c r="XDX939" s="4"/>
      <c r="XDY939" s="4"/>
      <c r="XDZ939" s="4"/>
      <c r="XEA939" s="4"/>
      <c r="XEB939" s="4"/>
      <c r="XEC939" s="4"/>
      <c r="XED939" s="4"/>
      <c r="XEE939" s="4"/>
      <c r="XEF939" s="4"/>
      <c r="XEG939" s="4"/>
      <c r="XEH939" s="4"/>
      <c r="XEI939" s="4"/>
      <c r="XEJ939" s="4"/>
      <c r="XEK939" s="4"/>
      <c r="XEL939" s="4"/>
      <c r="XEM939" s="4"/>
      <c r="XEN939" s="4"/>
      <c r="XEO939" s="4"/>
      <c r="XEP939" s="4"/>
      <c r="XEQ939" s="4"/>
      <c r="XER939" s="4"/>
      <c r="XES939" s="4"/>
      <c r="XET939" s="4"/>
      <c r="XEU939" s="4"/>
      <c r="XEV939" s="4"/>
      <c r="XEW939" s="4"/>
      <c r="XEX939" s="4"/>
      <c r="XEY939" s="4"/>
      <c r="XEZ939" s="4"/>
      <c r="XFA939" s="4"/>
      <c r="XFB939" s="4"/>
      <c r="XFC939" s="4"/>
      <c r="XFD939" s="4"/>
    </row>
    <row r="940" s="1" customFormat="1" ht="14" customHeight="1" spans="1:16384">
      <c r="A940" s="9">
        <v>937</v>
      </c>
      <c r="B940" s="14" t="s">
        <v>971</v>
      </c>
      <c r="C940" s="14" t="s">
        <v>13</v>
      </c>
      <c r="D940" s="9">
        <v>19</v>
      </c>
      <c r="E940" s="9" t="s">
        <v>935</v>
      </c>
      <c r="F940" s="10" t="s">
        <v>119</v>
      </c>
      <c r="G940" s="11" t="s">
        <v>16</v>
      </c>
      <c r="H940" s="9" t="s">
        <v>17</v>
      </c>
      <c r="I940" s="9">
        <v>450</v>
      </c>
      <c r="J940" s="9" t="s">
        <v>18</v>
      </c>
      <c r="XDC940" s="3"/>
      <c r="XDD940" s="3"/>
      <c r="XDE940" s="3"/>
      <c r="XDF940" s="3"/>
      <c r="XDG940" s="3"/>
      <c r="XDH940" s="3"/>
      <c r="XDI940" s="3"/>
      <c r="XDJ940" s="4"/>
      <c r="XDK940" s="4"/>
      <c r="XDL940" s="4"/>
      <c r="XDM940" s="4"/>
      <c r="XDN940" s="4"/>
      <c r="XDO940" s="4"/>
      <c r="XDP940" s="4"/>
      <c r="XDQ940" s="4"/>
      <c r="XDR940" s="4"/>
      <c r="XDS940" s="4"/>
      <c r="XDT940" s="4"/>
      <c r="XDU940" s="4"/>
      <c r="XDV940" s="4"/>
      <c r="XDW940" s="4"/>
      <c r="XDX940" s="4"/>
      <c r="XDY940" s="4"/>
      <c r="XDZ940" s="4"/>
      <c r="XEA940" s="4"/>
      <c r="XEB940" s="4"/>
      <c r="XEC940" s="4"/>
      <c r="XED940" s="4"/>
      <c r="XEE940" s="4"/>
      <c r="XEF940" s="4"/>
      <c r="XEG940" s="4"/>
      <c r="XEH940" s="4"/>
      <c r="XEI940" s="4"/>
      <c r="XEJ940" s="4"/>
      <c r="XEK940" s="4"/>
      <c r="XEL940" s="4"/>
      <c r="XEM940" s="4"/>
      <c r="XEN940" s="4"/>
      <c r="XEO940" s="4"/>
      <c r="XEP940" s="4"/>
      <c r="XEQ940" s="4"/>
      <c r="XER940" s="4"/>
      <c r="XES940" s="4"/>
      <c r="XET940" s="4"/>
      <c r="XEU940" s="4"/>
      <c r="XEV940" s="4"/>
      <c r="XEW940" s="4"/>
      <c r="XEX940" s="4"/>
      <c r="XEY940" s="4"/>
      <c r="XEZ940" s="4"/>
      <c r="XFA940" s="4"/>
      <c r="XFB940" s="4"/>
      <c r="XFC940" s="4"/>
      <c r="XFD940" s="4"/>
    </row>
    <row r="941" s="1" customFormat="1" ht="14" customHeight="1" spans="1:16384">
      <c r="A941" s="9">
        <v>938</v>
      </c>
      <c r="B941" s="14" t="s">
        <v>972</v>
      </c>
      <c r="C941" s="14" t="s">
        <v>13</v>
      </c>
      <c r="D941" s="9">
        <v>44</v>
      </c>
      <c r="E941" s="9" t="s">
        <v>935</v>
      </c>
      <c r="F941" s="10" t="s">
        <v>15</v>
      </c>
      <c r="G941" s="11" t="s">
        <v>16</v>
      </c>
      <c r="H941" s="9" t="s">
        <v>17</v>
      </c>
      <c r="I941" s="9">
        <v>450</v>
      </c>
      <c r="J941" s="9" t="s">
        <v>18</v>
      </c>
      <c r="XDC941" s="3"/>
      <c r="XDD941" s="3"/>
      <c r="XDE941" s="3"/>
      <c r="XDF941" s="3"/>
      <c r="XDG941" s="3"/>
      <c r="XDH941" s="3"/>
      <c r="XDI941" s="3"/>
      <c r="XDJ941" s="4"/>
      <c r="XDK941" s="4"/>
      <c r="XDL941" s="4"/>
      <c r="XDM941" s="4"/>
      <c r="XDN941" s="4"/>
      <c r="XDO941" s="4"/>
      <c r="XDP941" s="4"/>
      <c r="XDQ941" s="4"/>
      <c r="XDR941" s="4"/>
      <c r="XDS941" s="4"/>
      <c r="XDT941" s="4"/>
      <c r="XDU941" s="4"/>
      <c r="XDV941" s="4"/>
      <c r="XDW941" s="4"/>
      <c r="XDX941" s="4"/>
      <c r="XDY941" s="4"/>
      <c r="XDZ941" s="4"/>
      <c r="XEA941" s="4"/>
      <c r="XEB941" s="4"/>
      <c r="XEC941" s="4"/>
      <c r="XED941" s="4"/>
      <c r="XEE941" s="4"/>
      <c r="XEF941" s="4"/>
      <c r="XEG941" s="4"/>
      <c r="XEH941" s="4"/>
      <c r="XEI941" s="4"/>
      <c r="XEJ941" s="4"/>
      <c r="XEK941" s="4"/>
      <c r="XEL941" s="4"/>
      <c r="XEM941" s="4"/>
      <c r="XEN941" s="4"/>
      <c r="XEO941" s="4"/>
      <c r="XEP941" s="4"/>
      <c r="XEQ941" s="4"/>
      <c r="XER941" s="4"/>
      <c r="XES941" s="4"/>
      <c r="XET941" s="4"/>
      <c r="XEU941" s="4"/>
      <c r="XEV941" s="4"/>
      <c r="XEW941" s="4"/>
      <c r="XEX941" s="4"/>
      <c r="XEY941" s="4"/>
      <c r="XEZ941" s="4"/>
      <c r="XFA941" s="4"/>
      <c r="XFB941" s="4"/>
      <c r="XFC941" s="4"/>
      <c r="XFD941" s="4"/>
    </row>
    <row r="942" s="1" customFormat="1" ht="14" customHeight="1" spans="1:16384">
      <c r="A942" s="9">
        <v>939</v>
      </c>
      <c r="B942" s="14" t="s">
        <v>973</v>
      </c>
      <c r="C942" s="14" t="s">
        <v>13</v>
      </c>
      <c r="D942" s="9">
        <v>34</v>
      </c>
      <c r="E942" s="9" t="s">
        <v>935</v>
      </c>
      <c r="F942" s="10" t="s">
        <v>15</v>
      </c>
      <c r="G942" s="11" t="s">
        <v>16</v>
      </c>
      <c r="H942" s="9" t="s">
        <v>17</v>
      </c>
      <c r="I942" s="9">
        <v>450</v>
      </c>
      <c r="J942" s="9" t="s">
        <v>18</v>
      </c>
      <c r="XDC942" s="3"/>
      <c r="XDD942" s="3"/>
      <c r="XDE942" s="3"/>
      <c r="XDF942" s="3"/>
      <c r="XDG942" s="3"/>
      <c r="XDH942" s="3"/>
      <c r="XDI942" s="3"/>
      <c r="XDJ942" s="4"/>
      <c r="XDK942" s="4"/>
      <c r="XDL942" s="4"/>
      <c r="XDM942" s="4"/>
      <c r="XDN942" s="4"/>
      <c r="XDO942" s="4"/>
      <c r="XDP942" s="4"/>
      <c r="XDQ942" s="4"/>
      <c r="XDR942" s="4"/>
      <c r="XDS942" s="4"/>
      <c r="XDT942" s="4"/>
      <c r="XDU942" s="4"/>
      <c r="XDV942" s="4"/>
      <c r="XDW942" s="4"/>
      <c r="XDX942" s="4"/>
      <c r="XDY942" s="4"/>
      <c r="XDZ942" s="4"/>
      <c r="XEA942" s="4"/>
      <c r="XEB942" s="4"/>
      <c r="XEC942" s="4"/>
      <c r="XED942" s="4"/>
      <c r="XEE942" s="4"/>
      <c r="XEF942" s="4"/>
      <c r="XEG942" s="4"/>
      <c r="XEH942" s="4"/>
      <c r="XEI942" s="4"/>
      <c r="XEJ942" s="4"/>
      <c r="XEK942" s="4"/>
      <c r="XEL942" s="4"/>
      <c r="XEM942" s="4"/>
      <c r="XEN942" s="4"/>
      <c r="XEO942" s="4"/>
      <c r="XEP942" s="4"/>
      <c r="XEQ942" s="4"/>
      <c r="XER942" s="4"/>
      <c r="XES942" s="4"/>
      <c r="XET942" s="4"/>
      <c r="XEU942" s="4"/>
      <c r="XEV942" s="4"/>
      <c r="XEW942" s="4"/>
      <c r="XEX942" s="4"/>
      <c r="XEY942" s="4"/>
      <c r="XEZ942" s="4"/>
      <c r="XFA942" s="4"/>
      <c r="XFB942" s="4"/>
      <c r="XFC942" s="4"/>
      <c r="XFD942" s="4"/>
    </row>
    <row r="943" s="1" customFormat="1" ht="14" customHeight="1" spans="1:16384">
      <c r="A943" s="9">
        <v>940</v>
      </c>
      <c r="B943" s="14" t="s">
        <v>974</v>
      </c>
      <c r="C943" s="14" t="s">
        <v>20</v>
      </c>
      <c r="D943" s="9">
        <v>54</v>
      </c>
      <c r="E943" s="9" t="s">
        <v>935</v>
      </c>
      <c r="F943" s="10" t="s">
        <v>15</v>
      </c>
      <c r="G943" s="11" t="s">
        <v>16</v>
      </c>
      <c r="H943" s="9" t="s">
        <v>17</v>
      </c>
      <c r="I943" s="9">
        <v>450</v>
      </c>
      <c r="J943" s="9" t="s">
        <v>18</v>
      </c>
      <c r="XDC943" s="3"/>
      <c r="XDD943" s="3"/>
      <c r="XDE943" s="3"/>
      <c r="XDF943" s="3"/>
      <c r="XDG943" s="3"/>
      <c r="XDH943" s="3"/>
      <c r="XDI943" s="3"/>
      <c r="XDJ943" s="4"/>
      <c r="XDK943" s="4"/>
      <c r="XDL943" s="4"/>
      <c r="XDM943" s="4"/>
      <c r="XDN943" s="4"/>
      <c r="XDO943" s="4"/>
      <c r="XDP943" s="4"/>
      <c r="XDQ943" s="4"/>
      <c r="XDR943" s="4"/>
      <c r="XDS943" s="4"/>
      <c r="XDT943" s="4"/>
      <c r="XDU943" s="4"/>
      <c r="XDV943" s="4"/>
      <c r="XDW943" s="4"/>
      <c r="XDX943" s="4"/>
      <c r="XDY943" s="4"/>
      <c r="XDZ943" s="4"/>
      <c r="XEA943" s="4"/>
      <c r="XEB943" s="4"/>
      <c r="XEC943" s="4"/>
      <c r="XED943" s="4"/>
      <c r="XEE943" s="4"/>
      <c r="XEF943" s="4"/>
      <c r="XEG943" s="4"/>
      <c r="XEH943" s="4"/>
      <c r="XEI943" s="4"/>
      <c r="XEJ943" s="4"/>
      <c r="XEK943" s="4"/>
      <c r="XEL943" s="4"/>
      <c r="XEM943" s="4"/>
      <c r="XEN943" s="4"/>
      <c r="XEO943" s="4"/>
      <c r="XEP943" s="4"/>
      <c r="XEQ943" s="4"/>
      <c r="XER943" s="4"/>
      <c r="XES943" s="4"/>
      <c r="XET943" s="4"/>
      <c r="XEU943" s="4"/>
      <c r="XEV943" s="4"/>
      <c r="XEW943" s="4"/>
      <c r="XEX943" s="4"/>
      <c r="XEY943" s="4"/>
      <c r="XEZ943" s="4"/>
      <c r="XFA943" s="4"/>
      <c r="XFB943" s="4"/>
      <c r="XFC943" s="4"/>
      <c r="XFD943" s="4"/>
    </row>
    <row r="944" s="1" customFormat="1" ht="14" customHeight="1" spans="1:16384">
      <c r="A944" s="9">
        <v>941</v>
      </c>
      <c r="B944" s="14" t="s">
        <v>975</v>
      </c>
      <c r="C944" s="14" t="s">
        <v>13</v>
      </c>
      <c r="D944" s="9">
        <v>39</v>
      </c>
      <c r="E944" s="9" t="s">
        <v>935</v>
      </c>
      <c r="F944" s="10" t="s">
        <v>15</v>
      </c>
      <c r="G944" s="11" t="s">
        <v>16</v>
      </c>
      <c r="H944" s="9" t="s">
        <v>17</v>
      </c>
      <c r="I944" s="9">
        <v>450</v>
      </c>
      <c r="J944" s="9" t="s">
        <v>18</v>
      </c>
      <c r="XDC944" s="3"/>
      <c r="XDD944" s="3"/>
      <c r="XDE944" s="3"/>
      <c r="XDF944" s="3"/>
      <c r="XDG944" s="3"/>
      <c r="XDH944" s="3"/>
      <c r="XDI944" s="3"/>
      <c r="XDJ944" s="4"/>
      <c r="XDK944" s="4"/>
      <c r="XDL944" s="4"/>
      <c r="XDM944" s="4"/>
      <c r="XDN944" s="4"/>
      <c r="XDO944" s="4"/>
      <c r="XDP944" s="4"/>
      <c r="XDQ944" s="4"/>
      <c r="XDR944" s="4"/>
      <c r="XDS944" s="4"/>
      <c r="XDT944" s="4"/>
      <c r="XDU944" s="4"/>
      <c r="XDV944" s="4"/>
      <c r="XDW944" s="4"/>
      <c r="XDX944" s="4"/>
      <c r="XDY944" s="4"/>
      <c r="XDZ944" s="4"/>
      <c r="XEA944" s="4"/>
      <c r="XEB944" s="4"/>
      <c r="XEC944" s="4"/>
      <c r="XED944" s="4"/>
      <c r="XEE944" s="4"/>
      <c r="XEF944" s="4"/>
      <c r="XEG944" s="4"/>
      <c r="XEH944" s="4"/>
      <c r="XEI944" s="4"/>
      <c r="XEJ944" s="4"/>
      <c r="XEK944" s="4"/>
      <c r="XEL944" s="4"/>
      <c r="XEM944" s="4"/>
      <c r="XEN944" s="4"/>
      <c r="XEO944" s="4"/>
      <c r="XEP944" s="4"/>
      <c r="XEQ944" s="4"/>
      <c r="XER944" s="4"/>
      <c r="XES944" s="4"/>
      <c r="XET944" s="4"/>
      <c r="XEU944" s="4"/>
      <c r="XEV944" s="4"/>
      <c r="XEW944" s="4"/>
      <c r="XEX944" s="4"/>
      <c r="XEY944" s="4"/>
      <c r="XEZ944" s="4"/>
      <c r="XFA944" s="4"/>
      <c r="XFB944" s="4"/>
      <c r="XFC944" s="4"/>
      <c r="XFD944" s="4"/>
    </row>
    <row r="945" s="1" customFormat="1" ht="14" customHeight="1" spans="1:16384">
      <c r="A945" s="9">
        <v>942</v>
      </c>
      <c r="B945" s="14" t="s">
        <v>976</v>
      </c>
      <c r="C945" s="14" t="s">
        <v>20</v>
      </c>
      <c r="D945" s="9">
        <v>38</v>
      </c>
      <c r="E945" s="9" t="s">
        <v>935</v>
      </c>
      <c r="F945" s="10" t="s">
        <v>15</v>
      </c>
      <c r="G945" s="11" t="s">
        <v>16</v>
      </c>
      <c r="H945" s="9" t="s">
        <v>17</v>
      </c>
      <c r="I945" s="9">
        <v>450</v>
      </c>
      <c r="J945" s="9" t="s">
        <v>18</v>
      </c>
      <c r="XDC945" s="3"/>
      <c r="XDD945" s="3"/>
      <c r="XDE945" s="3"/>
      <c r="XDF945" s="3"/>
      <c r="XDG945" s="3"/>
      <c r="XDH945" s="3"/>
      <c r="XDI945" s="3"/>
      <c r="XDJ945" s="4"/>
      <c r="XDK945" s="4"/>
      <c r="XDL945" s="4"/>
      <c r="XDM945" s="4"/>
      <c r="XDN945" s="4"/>
      <c r="XDO945" s="4"/>
      <c r="XDP945" s="4"/>
      <c r="XDQ945" s="4"/>
      <c r="XDR945" s="4"/>
      <c r="XDS945" s="4"/>
      <c r="XDT945" s="4"/>
      <c r="XDU945" s="4"/>
      <c r="XDV945" s="4"/>
      <c r="XDW945" s="4"/>
      <c r="XDX945" s="4"/>
      <c r="XDY945" s="4"/>
      <c r="XDZ945" s="4"/>
      <c r="XEA945" s="4"/>
      <c r="XEB945" s="4"/>
      <c r="XEC945" s="4"/>
      <c r="XED945" s="4"/>
      <c r="XEE945" s="4"/>
      <c r="XEF945" s="4"/>
      <c r="XEG945" s="4"/>
      <c r="XEH945" s="4"/>
      <c r="XEI945" s="4"/>
      <c r="XEJ945" s="4"/>
      <c r="XEK945" s="4"/>
      <c r="XEL945" s="4"/>
      <c r="XEM945" s="4"/>
      <c r="XEN945" s="4"/>
      <c r="XEO945" s="4"/>
      <c r="XEP945" s="4"/>
      <c r="XEQ945" s="4"/>
      <c r="XER945" s="4"/>
      <c r="XES945" s="4"/>
      <c r="XET945" s="4"/>
      <c r="XEU945" s="4"/>
      <c r="XEV945" s="4"/>
      <c r="XEW945" s="4"/>
      <c r="XEX945" s="4"/>
      <c r="XEY945" s="4"/>
      <c r="XEZ945" s="4"/>
      <c r="XFA945" s="4"/>
      <c r="XFB945" s="4"/>
      <c r="XFC945" s="4"/>
      <c r="XFD945" s="4"/>
    </row>
    <row r="946" s="1" customFormat="1" ht="14" customHeight="1" spans="1:16384">
      <c r="A946" s="9">
        <v>943</v>
      </c>
      <c r="B946" s="14" t="s">
        <v>977</v>
      </c>
      <c r="C946" s="14" t="s">
        <v>13</v>
      </c>
      <c r="D946" s="9">
        <v>53</v>
      </c>
      <c r="E946" s="9" t="s">
        <v>935</v>
      </c>
      <c r="F946" s="10" t="s">
        <v>15</v>
      </c>
      <c r="G946" s="11" t="s">
        <v>16</v>
      </c>
      <c r="H946" s="9" t="s">
        <v>17</v>
      </c>
      <c r="I946" s="9">
        <v>450</v>
      </c>
      <c r="J946" s="9" t="s">
        <v>18</v>
      </c>
      <c r="XDC946" s="3"/>
      <c r="XDD946" s="3"/>
      <c r="XDE946" s="3"/>
      <c r="XDF946" s="3"/>
      <c r="XDG946" s="3"/>
      <c r="XDH946" s="3"/>
      <c r="XDI946" s="3"/>
      <c r="XDJ946" s="4"/>
      <c r="XDK946" s="4"/>
      <c r="XDL946" s="4"/>
      <c r="XDM946" s="4"/>
      <c r="XDN946" s="4"/>
      <c r="XDO946" s="4"/>
      <c r="XDP946" s="4"/>
      <c r="XDQ946" s="4"/>
      <c r="XDR946" s="4"/>
      <c r="XDS946" s="4"/>
      <c r="XDT946" s="4"/>
      <c r="XDU946" s="4"/>
      <c r="XDV946" s="4"/>
      <c r="XDW946" s="4"/>
      <c r="XDX946" s="4"/>
      <c r="XDY946" s="4"/>
      <c r="XDZ946" s="4"/>
      <c r="XEA946" s="4"/>
      <c r="XEB946" s="4"/>
      <c r="XEC946" s="4"/>
      <c r="XED946" s="4"/>
      <c r="XEE946" s="4"/>
      <c r="XEF946" s="4"/>
      <c r="XEG946" s="4"/>
      <c r="XEH946" s="4"/>
      <c r="XEI946" s="4"/>
      <c r="XEJ946" s="4"/>
      <c r="XEK946" s="4"/>
      <c r="XEL946" s="4"/>
      <c r="XEM946" s="4"/>
      <c r="XEN946" s="4"/>
      <c r="XEO946" s="4"/>
      <c r="XEP946" s="4"/>
      <c r="XEQ946" s="4"/>
      <c r="XER946" s="4"/>
      <c r="XES946" s="4"/>
      <c r="XET946" s="4"/>
      <c r="XEU946" s="4"/>
      <c r="XEV946" s="4"/>
      <c r="XEW946" s="4"/>
      <c r="XEX946" s="4"/>
      <c r="XEY946" s="4"/>
      <c r="XEZ946" s="4"/>
      <c r="XFA946" s="4"/>
      <c r="XFB946" s="4"/>
      <c r="XFC946" s="4"/>
      <c r="XFD946" s="4"/>
    </row>
    <row r="947" s="1" customFormat="1" ht="14" customHeight="1" spans="1:16384">
      <c r="A947" s="9">
        <v>944</v>
      </c>
      <c r="B947" s="14" t="s">
        <v>978</v>
      </c>
      <c r="C947" s="14" t="s">
        <v>20</v>
      </c>
      <c r="D947" s="9">
        <v>33</v>
      </c>
      <c r="E947" s="9" t="s">
        <v>935</v>
      </c>
      <c r="F947" s="10" t="s">
        <v>15</v>
      </c>
      <c r="G947" s="11" t="s">
        <v>16</v>
      </c>
      <c r="H947" s="9" t="s">
        <v>17</v>
      </c>
      <c r="I947" s="9">
        <v>450</v>
      </c>
      <c r="J947" s="9" t="s">
        <v>18</v>
      </c>
      <c r="XDC947" s="3"/>
      <c r="XDD947" s="3"/>
      <c r="XDE947" s="3"/>
      <c r="XDF947" s="3"/>
      <c r="XDG947" s="3"/>
      <c r="XDH947" s="3"/>
      <c r="XDI947" s="3"/>
      <c r="XDJ947" s="4"/>
      <c r="XDK947" s="4"/>
      <c r="XDL947" s="4"/>
      <c r="XDM947" s="4"/>
      <c r="XDN947" s="4"/>
      <c r="XDO947" s="4"/>
      <c r="XDP947" s="4"/>
      <c r="XDQ947" s="4"/>
      <c r="XDR947" s="4"/>
      <c r="XDS947" s="4"/>
      <c r="XDT947" s="4"/>
      <c r="XDU947" s="4"/>
      <c r="XDV947" s="4"/>
      <c r="XDW947" s="4"/>
      <c r="XDX947" s="4"/>
      <c r="XDY947" s="4"/>
      <c r="XDZ947" s="4"/>
      <c r="XEA947" s="4"/>
      <c r="XEB947" s="4"/>
      <c r="XEC947" s="4"/>
      <c r="XED947" s="4"/>
      <c r="XEE947" s="4"/>
      <c r="XEF947" s="4"/>
      <c r="XEG947" s="4"/>
      <c r="XEH947" s="4"/>
      <c r="XEI947" s="4"/>
      <c r="XEJ947" s="4"/>
      <c r="XEK947" s="4"/>
      <c r="XEL947" s="4"/>
      <c r="XEM947" s="4"/>
      <c r="XEN947" s="4"/>
      <c r="XEO947" s="4"/>
      <c r="XEP947" s="4"/>
      <c r="XEQ947" s="4"/>
      <c r="XER947" s="4"/>
      <c r="XES947" s="4"/>
      <c r="XET947" s="4"/>
      <c r="XEU947" s="4"/>
      <c r="XEV947" s="4"/>
      <c r="XEW947" s="4"/>
      <c r="XEX947" s="4"/>
      <c r="XEY947" s="4"/>
      <c r="XEZ947" s="4"/>
      <c r="XFA947" s="4"/>
      <c r="XFB947" s="4"/>
      <c r="XFC947" s="4"/>
      <c r="XFD947" s="4"/>
    </row>
    <row r="948" s="1" customFormat="1" ht="14" customHeight="1" spans="1:16384">
      <c r="A948" s="9">
        <v>945</v>
      </c>
      <c r="B948" s="14" t="s">
        <v>979</v>
      </c>
      <c r="C948" s="14" t="s">
        <v>20</v>
      </c>
      <c r="D948" s="9">
        <v>30</v>
      </c>
      <c r="E948" s="9" t="s">
        <v>935</v>
      </c>
      <c r="F948" s="10" t="s">
        <v>15</v>
      </c>
      <c r="G948" s="11" t="s">
        <v>16</v>
      </c>
      <c r="H948" s="9" t="s">
        <v>17</v>
      </c>
      <c r="I948" s="9">
        <v>450</v>
      </c>
      <c r="J948" s="9" t="s">
        <v>18</v>
      </c>
      <c r="XDC948" s="3"/>
      <c r="XDD948" s="3"/>
      <c r="XDE948" s="3"/>
      <c r="XDF948" s="3"/>
      <c r="XDG948" s="3"/>
      <c r="XDH948" s="3"/>
      <c r="XDI948" s="3"/>
      <c r="XDJ948" s="4"/>
      <c r="XDK948" s="4"/>
      <c r="XDL948" s="4"/>
      <c r="XDM948" s="4"/>
      <c r="XDN948" s="4"/>
      <c r="XDO948" s="4"/>
      <c r="XDP948" s="4"/>
      <c r="XDQ948" s="4"/>
      <c r="XDR948" s="4"/>
      <c r="XDS948" s="4"/>
      <c r="XDT948" s="4"/>
      <c r="XDU948" s="4"/>
      <c r="XDV948" s="4"/>
      <c r="XDW948" s="4"/>
      <c r="XDX948" s="4"/>
      <c r="XDY948" s="4"/>
      <c r="XDZ948" s="4"/>
      <c r="XEA948" s="4"/>
      <c r="XEB948" s="4"/>
      <c r="XEC948" s="4"/>
      <c r="XED948" s="4"/>
      <c r="XEE948" s="4"/>
      <c r="XEF948" s="4"/>
      <c r="XEG948" s="4"/>
      <c r="XEH948" s="4"/>
      <c r="XEI948" s="4"/>
      <c r="XEJ948" s="4"/>
      <c r="XEK948" s="4"/>
      <c r="XEL948" s="4"/>
      <c r="XEM948" s="4"/>
      <c r="XEN948" s="4"/>
      <c r="XEO948" s="4"/>
      <c r="XEP948" s="4"/>
      <c r="XEQ948" s="4"/>
      <c r="XER948" s="4"/>
      <c r="XES948" s="4"/>
      <c r="XET948" s="4"/>
      <c r="XEU948" s="4"/>
      <c r="XEV948" s="4"/>
      <c r="XEW948" s="4"/>
      <c r="XEX948" s="4"/>
      <c r="XEY948" s="4"/>
      <c r="XEZ948" s="4"/>
      <c r="XFA948" s="4"/>
      <c r="XFB948" s="4"/>
      <c r="XFC948" s="4"/>
      <c r="XFD948" s="4"/>
    </row>
    <row r="949" s="1" customFormat="1" ht="14" customHeight="1" spans="1:16384">
      <c r="A949" s="9">
        <v>946</v>
      </c>
      <c r="B949" s="14" t="s">
        <v>980</v>
      </c>
      <c r="C949" s="14" t="s">
        <v>20</v>
      </c>
      <c r="D949" s="9">
        <v>34</v>
      </c>
      <c r="E949" s="9" t="s">
        <v>935</v>
      </c>
      <c r="F949" s="10" t="s">
        <v>15</v>
      </c>
      <c r="G949" s="11" t="s">
        <v>16</v>
      </c>
      <c r="H949" s="9" t="s">
        <v>17</v>
      </c>
      <c r="I949" s="9">
        <v>450</v>
      </c>
      <c r="J949" s="9" t="s">
        <v>18</v>
      </c>
      <c r="XDC949" s="3"/>
      <c r="XDD949" s="3"/>
      <c r="XDE949" s="3"/>
      <c r="XDF949" s="3"/>
      <c r="XDG949" s="3"/>
      <c r="XDH949" s="3"/>
      <c r="XDI949" s="3"/>
      <c r="XDJ949" s="4"/>
      <c r="XDK949" s="4"/>
      <c r="XDL949" s="4"/>
      <c r="XDM949" s="4"/>
      <c r="XDN949" s="4"/>
      <c r="XDO949" s="4"/>
      <c r="XDP949" s="4"/>
      <c r="XDQ949" s="4"/>
      <c r="XDR949" s="4"/>
      <c r="XDS949" s="4"/>
      <c r="XDT949" s="4"/>
      <c r="XDU949" s="4"/>
      <c r="XDV949" s="4"/>
      <c r="XDW949" s="4"/>
      <c r="XDX949" s="4"/>
      <c r="XDY949" s="4"/>
      <c r="XDZ949" s="4"/>
      <c r="XEA949" s="4"/>
      <c r="XEB949" s="4"/>
      <c r="XEC949" s="4"/>
      <c r="XED949" s="4"/>
      <c r="XEE949" s="4"/>
      <c r="XEF949" s="4"/>
      <c r="XEG949" s="4"/>
      <c r="XEH949" s="4"/>
      <c r="XEI949" s="4"/>
      <c r="XEJ949" s="4"/>
      <c r="XEK949" s="4"/>
      <c r="XEL949" s="4"/>
      <c r="XEM949" s="4"/>
      <c r="XEN949" s="4"/>
      <c r="XEO949" s="4"/>
      <c r="XEP949" s="4"/>
      <c r="XEQ949" s="4"/>
      <c r="XER949" s="4"/>
      <c r="XES949" s="4"/>
      <c r="XET949" s="4"/>
      <c r="XEU949" s="4"/>
      <c r="XEV949" s="4"/>
      <c r="XEW949" s="4"/>
      <c r="XEX949" s="4"/>
      <c r="XEY949" s="4"/>
      <c r="XEZ949" s="4"/>
      <c r="XFA949" s="4"/>
      <c r="XFB949" s="4"/>
      <c r="XFC949" s="4"/>
      <c r="XFD949" s="4"/>
    </row>
    <row r="950" s="1" customFormat="1" ht="14" customHeight="1" spans="1:16384">
      <c r="A950" s="9">
        <v>947</v>
      </c>
      <c r="B950" s="14" t="s">
        <v>981</v>
      </c>
      <c r="C950" s="14" t="s">
        <v>13</v>
      </c>
      <c r="D950" s="9">
        <v>44</v>
      </c>
      <c r="E950" s="9" t="s">
        <v>935</v>
      </c>
      <c r="F950" s="10" t="s">
        <v>15</v>
      </c>
      <c r="G950" s="11" t="s">
        <v>16</v>
      </c>
      <c r="H950" s="9" t="s">
        <v>17</v>
      </c>
      <c r="I950" s="9">
        <v>450</v>
      </c>
      <c r="J950" s="9" t="s">
        <v>18</v>
      </c>
      <c r="XDC950" s="3"/>
      <c r="XDD950" s="3"/>
      <c r="XDE950" s="3"/>
      <c r="XDF950" s="3"/>
      <c r="XDG950" s="3"/>
      <c r="XDH950" s="3"/>
      <c r="XDI950" s="3"/>
      <c r="XDJ950" s="4"/>
      <c r="XDK950" s="4"/>
      <c r="XDL950" s="4"/>
      <c r="XDM950" s="4"/>
      <c r="XDN950" s="4"/>
      <c r="XDO950" s="4"/>
      <c r="XDP950" s="4"/>
      <c r="XDQ950" s="4"/>
      <c r="XDR950" s="4"/>
      <c r="XDS950" s="4"/>
      <c r="XDT950" s="4"/>
      <c r="XDU950" s="4"/>
      <c r="XDV950" s="4"/>
      <c r="XDW950" s="4"/>
      <c r="XDX950" s="4"/>
      <c r="XDY950" s="4"/>
      <c r="XDZ950" s="4"/>
      <c r="XEA950" s="4"/>
      <c r="XEB950" s="4"/>
      <c r="XEC950" s="4"/>
      <c r="XED950" s="4"/>
      <c r="XEE950" s="4"/>
      <c r="XEF950" s="4"/>
      <c r="XEG950" s="4"/>
      <c r="XEH950" s="4"/>
      <c r="XEI950" s="4"/>
      <c r="XEJ950" s="4"/>
      <c r="XEK950" s="4"/>
      <c r="XEL950" s="4"/>
      <c r="XEM950" s="4"/>
      <c r="XEN950" s="4"/>
      <c r="XEO950" s="4"/>
      <c r="XEP950" s="4"/>
      <c r="XEQ950" s="4"/>
      <c r="XER950" s="4"/>
      <c r="XES950" s="4"/>
      <c r="XET950" s="4"/>
      <c r="XEU950" s="4"/>
      <c r="XEV950" s="4"/>
      <c r="XEW950" s="4"/>
      <c r="XEX950" s="4"/>
      <c r="XEY950" s="4"/>
      <c r="XEZ950" s="4"/>
      <c r="XFA950" s="4"/>
      <c r="XFB950" s="4"/>
      <c r="XFC950" s="4"/>
      <c r="XFD950" s="4"/>
    </row>
    <row r="951" s="1" customFormat="1" ht="14" customHeight="1" spans="1:16384">
      <c r="A951" s="9">
        <v>948</v>
      </c>
      <c r="B951" s="14" t="s">
        <v>982</v>
      </c>
      <c r="C951" s="14" t="s">
        <v>13</v>
      </c>
      <c r="D951" s="9">
        <v>49</v>
      </c>
      <c r="E951" s="9" t="s">
        <v>935</v>
      </c>
      <c r="F951" s="10" t="s">
        <v>15</v>
      </c>
      <c r="G951" s="11" t="s">
        <v>16</v>
      </c>
      <c r="H951" s="9" t="s">
        <v>17</v>
      </c>
      <c r="I951" s="9">
        <v>450</v>
      </c>
      <c r="J951" s="9" t="s">
        <v>18</v>
      </c>
      <c r="XDC951" s="3"/>
      <c r="XDD951" s="3"/>
      <c r="XDE951" s="3"/>
      <c r="XDF951" s="3"/>
      <c r="XDG951" s="3"/>
      <c r="XDH951" s="3"/>
      <c r="XDI951" s="3"/>
      <c r="XDJ951" s="4"/>
      <c r="XDK951" s="4"/>
      <c r="XDL951" s="4"/>
      <c r="XDM951" s="4"/>
      <c r="XDN951" s="4"/>
      <c r="XDO951" s="4"/>
      <c r="XDP951" s="4"/>
      <c r="XDQ951" s="4"/>
      <c r="XDR951" s="4"/>
      <c r="XDS951" s="4"/>
      <c r="XDT951" s="4"/>
      <c r="XDU951" s="4"/>
      <c r="XDV951" s="4"/>
      <c r="XDW951" s="4"/>
      <c r="XDX951" s="4"/>
      <c r="XDY951" s="4"/>
      <c r="XDZ951" s="4"/>
      <c r="XEA951" s="4"/>
      <c r="XEB951" s="4"/>
      <c r="XEC951" s="4"/>
      <c r="XED951" s="4"/>
      <c r="XEE951" s="4"/>
      <c r="XEF951" s="4"/>
      <c r="XEG951" s="4"/>
      <c r="XEH951" s="4"/>
      <c r="XEI951" s="4"/>
      <c r="XEJ951" s="4"/>
      <c r="XEK951" s="4"/>
      <c r="XEL951" s="4"/>
      <c r="XEM951" s="4"/>
      <c r="XEN951" s="4"/>
      <c r="XEO951" s="4"/>
      <c r="XEP951" s="4"/>
      <c r="XEQ951" s="4"/>
      <c r="XER951" s="4"/>
      <c r="XES951" s="4"/>
      <c r="XET951" s="4"/>
      <c r="XEU951" s="4"/>
      <c r="XEV951" s="4"/>
      <c r="XEW951" s="4"/>
      <c r="XEX951" s="4"/>
      <c r="XEY951" s="4"/>
      <c r="XEZ951" s="4"/>
      <c r="XFA951" s="4"/>
      <c r="XFB951" s="4"/>
      <c r="XFC951" s="4"/>
      <c r="XFD951" s="4"/>
    </row>
    <row r="952" s="1" customFormat="1" ht="14" customHeight="1" spans="1:16384">
      <c r="A952" s="9">
        <v>949</v>
      </c>
      <c r="B952" s="14" t="s">
        <v>983</v>
      </c>
      <c r="C952" s="14" t="s">
        <v>13</v>
      </c>
      <c r="D952" s="9">
        <v>33</v>
      </c>
      <c r="E952" s="9" t="s">
        <v>935</v>
      </c>
      <c r="F952" s="10" t="s">
        <v>15</v>
      </c>
      <c r="G952" s="11" t="s">
        <v>16</v>
      </c>
      <c r="H952" s="9" t="s">
        <v>17</v>
      </c>
      <c r="I952" s="9">
        <v>450</v>
      </c>
      <c r="J952" s="9" t="s">
        <v>18</v>
      </c>
      <c r="XDC952" s="3"/>
      <c r="XDD952" s="3"/>
      <c r="XDE952" s="3"/>
      <c r="XDF952" s="3"/>
      <c r="XDG952" s="3"/>
      <c r="XDH952" s="3"/>
      <c r="XDI952" s="3"/>
      <c r="XDJ952" s="4"/>
      <c r="XDK952" s="4"/>
      <c r="XDL952" s="4"/>
      <c r="XDM952" s="4"/>
      <c r="XDN952" s="4"/>
      <c r="XDO952" s="4"/>
      <c r="XDP952" s="4"/>
      <c r="XDQ952" s="4"/>
      <c r="XDR952" s="4"/>
      <c r="XDS952" s="4"/>
      <c r="XDT952" s="4"/>
      <c r="XDU952" s="4"/>
      <c r="XDV952" s="4"/>
      <c r="XDW952" s="4"/>
      <c r="XDX952" s="4"/>
      <c r="XDY952" s="4"/>
      <c r="XDZ952" s="4"/>
      <c r="XEA952" s="4"/>
      <c r="XEB952" s="4"/>
      <c r="XEC952" s="4"/>
      <c r="XED952" s="4"/>
      <c r="XEE952" s="4"/>
      <c r="XEF952" s="4"/>
      <c r="XEG952" s="4"/>
      <c r="XEH952" s="4"/>
      <c r="XEI952" s="4"/>
      <c r="XEJ952" s="4"/>
      <c r="XEK952" s="4"/>
      <c r="XEL952" s="4"/>
      <c r="XEM952" s="4"/>
      <c r="XEN952" s="4"/>
      <c r="XEO952" s="4"/>
      <c r="XEP952" s="4"/>
      <c r="XEQ952" s="4"/>
      <c r="XER952" s="4"/>
      <c r="XES952" s="4"/>
      <c r="XET952" s="4"/>
      <c r="XEU952" s="4"/>
      <c r="XEV952" s="4"/>
      <c r="XEW952" s="4"/>
      <c r="XEX952" s="4"/>
      <c r="XEY952" s="4"/>
      <c r="XEZ952" s="4"/>
      <c r="XFA952" s="4"/>
      <c r="XFB952" s="4"/>
      <c r="XFC952" s="4"/>
      <c r="XFD952" s="4"/>
    </row>
    <row r="953" s="1" customFormat="1" ht="14" customHeight="1" spans="1:16384">
      <c r="A953" s="9">
        <v>950</v>
      </c>
      <c r="B953" s="14" t="s">
        <v>984</v>
      </c>
      <c r="C953" s="14" t="s">
        <v>20</v>
      </c>
      <c r="D953" s="9">
        <v>55</v>
      </c>
      <c r="E953" s="9" t="s">
        <v>935</v>
      </c>
      <c r="F953" s="10" t="s">
        <v>15</v>
      </c>
      <c r="G953" s="11" t="s">
        <v>16</v>
      </c>
      <c r="H953" s="9" t="s">
        <v>17</v>
      </c>
      <c r="I953" s="9">
        <v>450</v>
      </c>
      <c r="J953" s="9" t="s">
        <v>18</v>
      </c>
      <c r="XDC953" s="3"/>
      <c r="XDD953" s="3"/>
      <c r="XDE953" s="3"/>
      <c r="XDF953" s="3"/>
      <c r="XDG953" s="3"/>
      <c r="XDH953" s="3"/>
      <c r="XDI953" s="3"/>
      <c r="XDJ953" s="4"/>
      <c r="XDK953" s="4"/>
      <c r="XDL953" s="4"/>
      <c r="XDM953" s="4"/>
      <c r="XDN953" s="4"/>
      <c r="XDO953" s="4"/>
      <c r="XDP953" s="4"/>
      <c r="XDQ953" s="4"/>
      <c r="XDR953" s="4"/>
      <c r="XDS953" s="4"/>
      <c r="XDT953" s="4"/>
      <c r="XDU953" s="4"/>
      <c r="XDV953" s="4"/>
      <c r="XDW953" s="4"/>
      <c r="XDX953" s="4"/>
      <c r="XDY953" s="4"/>
      <c r="XDZ953" s="4"/>
      <c r="XEA953" s="4"/>
      <c r="XEB953" s="4"/>
      <c r="XEC953" s="4"/>
      <c r="XED953" s="4"/>
      <c r="XEE953" s="4"/>
      <c r="XEF953" s="4"/>
      <c r="XEG953" s="4"/>
      <c r="XEH953" s="4"/>
      <c r="XEI953" s="4"/>
      <c r="XEJ953" s="4"/>
      <c r="XEK953" s="4"/>
      <c r="XEL953" s="4"/>
      <c r="XEM953" s="4"/>
      <c r="XEN953" s="4"/>
      <c r="XEO953" s="4"/>
      <c r="XEP953" s="4"/>
      <c r="XEQ953" s="4"/>
      <c r="XER953" s="4"/>
      <c r="XES953" s="4"/>
      <c r="XET953" s="4"/>
      <c r="XEU953" s="4"/>
      <c r="XEV953" s="4"/>
      <c r="XEW953" s="4"/>
      <c r="XEX953" s="4"/>
      <c r="XEY953" s="4"/>
      <c r="XEZ953" s="4"/>
      <c r="XFA953" s="4"/>
      <c r="XFB953" s="4"/>
      <c r="XFC953" s="4"/>
      <c r="XFD953" s="4"/>
    </row>
    <row r="954" s="1" customFormat="1" ht="14" customHeight="1" spans="1:16384">
      <c r="A954" s="9">
        <v>951</v>
      </c>
      <c r="B954" s="14" t="s">
        <v>985</v>
      </c>
      <c r="C954" s="14" t="s">
        <v>13</v>
      </c>
      <c r="D954" s="9">
        <v>38</v>
      </c>
      <c r="E954" s="9" t="s">
        <v>935</v>
      </c>
      <c r="F954" s="10" t="s">
        <v>15</v>
      </c>
      <c r="G954" s="11" t="s">
        <v>16</v>
      </c>
      <c r="H954" s="9" t="s">
        <v>17</v>
      </c>
      <c r="I954" s="9">
        <v>450</v>
      </c>
      <c r="J954" s="9" t="s">
        <v>18</v>
      </c>
      <c r="XDC954" s="3"/>
      <c r="XDD954" s="3"/>
      <c r="XDE954" s="3"/>
      <c r="XDF954" s="3"/>
      <c r="XDG954" s="3"/>
      <c r="XDH954" s="3"/>
      <c r="XDI954" s="3"/>
      <c r="XDJ954" s="4"/>
      <c r="XDK954" s="4"/>
      <c r="XDL954" s="4"/>
      <c r="XDM954" s="4"/>
      <c r="XDN954" s="4"/>
      <c r="XDO954" s="4"/>
      <c r="XDP954" s="4"/>
      <c r="XDQ954" s="4"/>
      <c r="XDR954" s="4"/>
      <c r="XDS954" s="4"/>
      <c r="XDT954" s="4"/>
      <c r="XDU954" s="4"/>
      <c r="XDV954" s="4"/>
      <c r="XDW954" s="4"/>
      <c r="XDX954" s="4"/>
      <c r="XDY954" s="4"/>
      <c r="XDZ954" s="4"/>
      <c r="XEA954" s="4"/>
      <c r="XEB954" s="4"/>
      <c r="XEC954" s="4"/>
      <c r="XED954" s="4"/>
      <c r="XEE954" s="4"/>
      <c r="XEF954" s="4"/>
      <c r="XEG954" s="4"/>
      <c r="XEH954" s="4"/>
      <c r="XEI954" s="4"/>
      <c r="XEJ954" s="4"/>
      <c r="XEK954" s="4"/>
      <c r="XEL954" s="4"/>
      <c r="XEM954" s="4"/>
      <c r="XEN954" s="4"/>
      <c r="XEO954" s="4"/>
      <c r="XEP954" s="4"/>
      <c r="XEQ954" s="4"/>
      <c r="XER954" s="4"/>
      <c r="XES954" s="4"/>
      <c r="XET954" s="4"/>
      <c r="XEU954" s="4"/>
      <c r="XEV954" s="4"/>
      <c r="XEW954" s="4"/>
      <c r="XEX954" s="4"/>
      <c r="XEY954" s="4"/>
      <c r="XEZ954" s="4"/>
      <c r="XFA954" s="4"/>
      <c r="XFB954" s="4"/>
      <c r="XFC954" s="4"/>
      <c r="XFD954" s="4"/>
    </row>
    <row r="955" s="1" customFormat="1" ht="14" customHeight="1" spans="1:16384">
      <c r="A955" s="9">
        <v>952</v>
      </c>
      <c r="B955" s="14" t="s">
        <v>986</v>
      </c>
      <c r="C955" s="14" t="s">
        <v>20</v>
      </c>
      <c r="D955" s="9">
        <v>45</v>
      </c>
      <c r="E955" s="9" t="s">
        <v>935</v>
      </c>
      <c r="F955" s="10" t="s">
        <v>15</v>
      </c>
      <c r="G955" s="11" t="s">
        <v>16</v>
      </c>
      <c r="H955" s="9" t="s">
        <v>17</v>
      </c>
      <c r="I955" s="9">
        <v>450</v>
      </c>
      <c r="J955" s="9" t="s">
        <v>18</v>
      </c>
      <c r="XDC955" s="3"/>
      <c r="XDD955" s="3"/>
      <c r="XDE955" s="3"/>
      <c r="XDF955" s="3"/>
      <c r="XDG955" s="3"/>
      <c r="XDH955" s="3"/>
      <c r="XDI955" s="3"/>
      <c r="XDJ955" s="4"/>
      <c r="XDK955" s="4"/>
      <c r="XDL955" s="4"/>
      <c r="XDM955" s="4"/>
      <c r="XDN955" s="4"/>
      <c r="XDO955" s="4"/>
      <c r="XDP955" s="4"/>
      <c r="XDQ955" s="4"/>
      <c r="XDR955" s="4"/>
      <c r="XDS955" s="4"/>
      <c r="XDT955" s="4"/>
      <c r="XDU955" s="4"/>
      <c r="XDV955" s="4"/>
      <c r="XDW955" s="4"/>
      <c r="XDX955" s="4"/>
      <c r="XDY955" s="4"/>
      <c r="XDZ955" s="4"/>
      <c r="XEA955" s="4"/>
      <c r="XEB955" s="4"/>
      <c r="XEC955" s="4"/>
      <c r="XED955" s="4"/>
      <c r="XEE955" s="4"/>
      <c r="XEF955" s="4"/>
      <c r="XEG955" s="4"/>
      <c r="XEH955" s="4"/>
      <c r="XEI955" s="4"/>
      <c r="XEJ955" s="4"/>
      <c r="XEK955" s="4"/>
      <c r="XEL955" s="4"/>
      <c r="XEM955" s="4"/>
      <c r="XEN955" s="4"/>
      <c r="XEO955" s="4"/>
      <c r="XEP955" s="4"/>
      <c r="XEQ955" s="4"/>
      <c r="XER955" s="4"/>
      <c r="XES955" s="4"/>
      <c r="XET955" s="4"/>
      <c r="XEU955" s="4"/>
      <c r="XEV955" s="4"/>
      <c r="XEW955" s="4"/>
      <c r="XEX955" s="4"/>
      <c r="XEY955" s="4"/>
      <c r="XEZ955" s="4"/>
      <c r="XFA955" s="4"/>
      <c r="XFB955" s="4"/>
      <c r="XFC955" s="4"/>
      <c r="XFD955" s="4"/>
    </row>
    <row r="956" s="1" customFormat="1" ht="14" customHeight="1" spans="1:16384">
      <c r="A956" s="9">
        <v>953</v>
      </c>
      <c r="B956" s="14" t="s">
        <v>987</v>
      </c>
      <c r="C956" s="14" t="s">
        <v>13</v>
      </c>
      <c r="D956" s="9">
        <v>43</v>
      </c>
      <c r="E956" s="9" t="s">
        <v>935</v>
      </c>
      <c r="F956" s="10" t="s">
        <v>15</v>
      </c>
      <c r="G956" s="11" t="s">
        <v>16</v>
      </c>
      <c r="H956" s="9" t="s">
        <v>17</v>
      </c>
      <c r="I956" s="9">
        <v>450</v>
      </c>
      <c r="J956" s="9" t="s">
        <v>18</v>
      </c>
      <c r="XDC956" s="3"/>
      <c r="XDD956" s="3"/>
      <c r="XDE956" s="3"/>
      <c r="XDF956" s="3"/>
      <c r="XDG956" s="3"/>
      <c r="XDH956" s="3"/>
      <c r="XDI956" s="3"/>
      <c r="XDJ956" s="4"/>
      <c r="XDK956" s="4"/>
      <c r="XDL956" s="4"/>
      <c r="XDM956" s="4"/>
      <c r="XDN956" s="4"/>
      <c r="XDO956" s="4"/>
      <c r="XDP956" s="4"/>
      <c r="XDQ956" s="4"/>
      <c r="XDR956" s="4"/>
      <c r="XDS956" s="4"/>
      <c r="XDT956" s="4"/>
      <c r="XDU956" s="4"/>
      <c r="XDV956" s="4"/>
      <c r="XDW956" s="4"/>
      <c r="XDX956" s="4"/>
      <c r="XDY956" s="4"/>
      <c r="XDZ956" s="4"/>
      <c r="XEA956" s="4"/>
      <c r="XEB956" s="4"/>
      <c r="XEC956" s="4"/>
      <c r="XED956" s="4"/>
      <c r="XEE956" s="4"/>
      <c r="XEF956" s="4"/>
      <c r="XEG956" s="4"/>
      <c r="XEH956" s="4"/>
      <c r="XEI956" s="4"/>
      <c r="XEJ956" s="4"/>
      <c r="XEK956" s="4"/>
      <c r="XEL956" s="4"/>
      <c r="XEM956" s="4"/>
      <c r="XEN956" s="4"/>
      <c r="XEO956" s="4"/>
      <c r="XEP956" s="4"/>
      <c r="XEQ956" s="4"/>
      <c r="XER956" s="4"/>
      <c r="XES956" s="4"/>
      <c r="XET956" s="4"/>
      <c r="XEU956" s="4"/>
      <c r="XEV956" s="4"/>
      <c r="XEW956" s="4"/>
      <c r="XEX956" s="4"/>
      <c r="XEY956" s="4"/>
      <c r="XEZ956" s="4"/>
      <c r="XFA956" s="4"/>
      <c r="XFB956" s="4"/>
      <c r="XFC956" s="4"/>
      <c r="XFD956" s="4"/>
    </row>
    <row r="957" s="1" customFormat="1" ht="14" customHeight="1" spans="1:16384">
      <c r="A957" s="9">
        <v>954</v>
      </c>
      <c r="B957" s="14" t="s">
        <v>988</v>
      </c>
      <c r="C957" s="14" t="s">
        <v>20</v>
      </c>
      <c r="D957" s="9">
        <v>38</v>
      </c>
      <c r="E957" s="9" t="s">
        <v>935</v>
      </c>
      <c r="F957" s="10" t="s">
        <v>15</v>
      </c>
      <c r="G957" s="11" t="s">
        <v>16</v>
      </c>
      <c r="H957" s="9" t="s">
        <v>17</v>
      </c>
      <c r="I957" s="9">
        <v>450</v>
      </c>
      <c r="J957" s="9" t="s">
        <v>18</v>
      </c>
      <c r="XDC957" s="3"/>
      <c r="XDD957" s="3"/>
      <c r="XDE957" s="3"/>
      <c r="XDF957" s="3"/>
      <c r="XDG957" s="3"/>
      <c r="XDH957" s="3"/>
      <c r="XDI957" s="3"/>
      <c r="XDJ957" s="4"/>
      <c r="XDK957" s="4"/>
      <c r="XDL957" s="4"/>
      <c r="XDM957" s="4"/>
      <c r="XDN957" s="4"/>
      <c r="XDO957" s="4"/>
      <c r="XDP957" s="4"/>
      <c r="XDQ957" s="4"/>
      <c r="XDR957" s="4"/>
      <c r="XDS957" s="4"/>
      <c r="XDT957" s="4"/>
      <c r="XDU957" s="4"/>
      <c r="XDV957" s="4"/>
      <c r="XDW957" s="4"/>
      <c r="XDX957" s="4"/>
      <c r="XDY957" s="4"/>
      <c r="XDZ957" s="4"/>
      <c r="XEA957" s="4"/>
      <c r="XEB957" s="4"/>
      <c r="XEC957" s="4"/>
      <c r="XED957" s="4"/>
      <c r="XEE957" s="4"/>
      <c r="XEF957" s="4"/>
      <c r="XEG957" s="4"/>
      <c r="XEH957" s="4"/>
      <c r="XEI957" s="4"/>
      <c r="XEJ957" s="4"/>
      <c r="XEK957" s="4"/>
      <c r="XEL957" s="4"/>
      <c r="XEM957" s="4"/>
      <c r="XEN957" s="4"/>
      <c r="XEO957" s="4"/>
      <c r="XEP957" s="4"/>
      <c r="XEQ957" s="4"/>
      <c r="XER957" s="4"/>
      <c r="XES957" s="4"/>
      <c r="XET957" s="4"/>
      <c r="XEU957" s="4"/>
      <c r="XEV957" s="4"/>
      <c r="XEW957" s="4"/>
      <c r="XEX957" s="4"/>
      <c r="XEY957" s="4"/>
      <c r="XEZ957" s="4"/>
      <c r="XFA957" s="4"/>
      <c r="XFB957" s="4"/>
      <c r="XFC957" s="4"/>
      <c r="XFD957" s="4"/>
    </row>
    <row r="958" s="1" customFormat="1" ht="14" customHeight="1" spans="1:16384">
      <c r="A958" s="9">
        <v>955</v>
      </c>
      <c r="B958" s="14" t="s">
        <v>989</v>
      </c>
      <c r="C958" s="14" t="s">
        <v>13</v>
      </c>
      <c r="D958" s="9">
        <v>46</v>
      </c>
      <c r="E958" s="9" t="s">
        <v>935</v>
      </c>
      <c r="F958" s="10" t="s">
        <v>15</v>
      </c>
      <c r="G958" s="11" t="s">
        <v>16</v>
      </c>
      <c r="H958" s="9" t="s">
        <v>17</v>
      </c>
      <c r="I958" s="9">
        <v>450</v>
      </c>
      <c r="J958" s="9" t="s">
        <v>18</v>
      </c>
      <c r="XDC958" s="3"/>
      <c r="XDD958" s="3"/>
      <c r="XDE958" s="3"/>
      <c r="XDF958" s="3"/>
      <c r="XDG958" s="3"/>
      <c r="XDH958" s="3"/>
      <c r="XDI958" s="3"/>
      <c r="XDJ958" s="4"/>
      <c r="XDK958" s="4"/>
      <c r="XDL958" s="4"/>
      <c r="XDM958" s="4"/>
      <c r="XDN958" s="4"/>
      <c r="XDO958" s="4"/>
      <c r="XDP958" s="4"/>
      <c r="XDQ958" s="4"/>
      <c r="XDR958" s="4"/>
      <c r="XDS958" s="4"/>
      <c r="XDT958" s="4"/>
      <c r="XDU958" s="4"/>
      <c r="XDV958" s="4"/>
      <c r="XDW958" s="4"/>
      <c r="XDX958" s="4"/>
      <c r="XDY958" s="4"/>
      <c r="XDZ958" s="4"/>
      <c r="XEA958" s="4"/>
      <c r="XEB958" s="4"/>
      <c r="XEC958" s="4"/>
      <c r="XED958" s="4"/>
      <c r="XEE958" s="4"/>
      <c r="XEF958" s="4"/>
      <c r="XEG958" s="4"/>
      <c r="XEH958" s="4"/>
      <c r="XEI958" s="4"/>
      <c r="XEJ958" s="4"/>
      <c r="XEK958" s="4"/>
      <c r="XEL958" s="4"/>
      <c r="XEM958" s="4"/>
      <c r="XEN958" s="4"/>
      <c r="XEO958" s="4"/>
      <c r="XEP958" s="4"/>
      <c r="XEQ958" s="4"/>
      <c r="XER958" s="4"/>
      <c r="XES958" s="4"/>
      <c r="XET958" s="4"/>
      <c r="XEU958" s="4"/>
      <c r="XEV958" s="4"/>
      <c r="XEW958" s="4"/>
      <c r="XEX958" s="4"/>
      <c r="XEY958" s="4"/>
      <c r="XEZ958" s="4"/>
      <c r="XFA958" s="4"/>
      <c r="XFB958" s="4"/>
      <c r="XFC958" s="4"/>
      <c r="XFD958" s="4"/>
    </row>
    <row r="959" s="1" customFormat="1" ht="14" customHeight="1" spans="1:16384">
      <c r="A959" s="9">
        <v>956</v>
      </c>
      <c r="B959" s="14" t="s">
        <v>990</v>
      </c>
      <c r="C959" s="14" t="s">
        <v>13</v>
      </c>
      <c r="D959" s="9">
        <v>57</v>
      </c>
      <c r="E959" s="9" t="s">
        <v>935</v>
      </c>
      <c r="F959" s="10" t="s">
        <v>15</v>
      </c>
      <c r="G959" s="11" t="s">
        <v>16</v>
      </c>
      <c r="H959" s="9" t="s">
        <v>17</v>
      </c>
      <c r="I959" s="9">
        <v>450</v>
      </c>
      <c r="J959" s="9" t="s">
        <v>18</v>
      </c>
      <c r="XDC959" s="3"/>
      <c r="XDD959" s="3"/>
      <c r="XDE959" s="3"/>
      <c r="XDF959" s="3"/>
      <c r="XDG959" s="3"/>
      <c r="XDH959" s="3"/>
      <c r="XDI959" s="3"/>
      <c r="XDJ959" s="4"/>
      <c r="XDK959" s="4"/>
      <c r="XDL959" s="4"/>
      <c r="XDM959" s="4"/>
      <c r="XDN959" s="4"/>
      <c r="XDO959" s="4"/>
      <c r="XDP959" s="4"/>
      <c r="XDQ959" s="4"/>
      <c r="XDR959" s="4"/>
      <c r="XDS959" s="4"/>
      <c r="XDT959" s="4"/>
      <c r="XDU959" s="4"/>
      <c r="XDV959" s="4"/>
      <c r="XDW959" s="4"/>
      <c r="XDX959" s="4"/>
      <c r="XDY959" s="4"/>
      <c r="XDZ959" s="4"/>
      <c r="XEA959" s="4"/>
      <c r="XEB959" s="4"/>
      <c r="XEC959" s="4"/>
      <c r="XED959" s="4"/>
      <c r="XEE959" s="4"/>
      <c r="XEF959" s="4"/>
      <c r="XEG959" s="4"/>
      <c r="XEH959" s="4"/>
      <c r="XEI959" s="4"/>
      <c r="XEJ959" s="4"/>
      <c r="XEK959" s="4"/>
      <c r="XEL959" s="4"/>
      <c r="XEM959" s="4"/>
      <c r="XEN959" s="4"/>
      <c r="XEO959" s="4"/>
      <c r="XEP959" s="4"/>
      <c r="XEQ959" s="4"/>
      <c r="XER959" s="4"/>
      <c r="XES959" s="4"/>
      <c r="XET959" s="4"/>
      <c r="XEU959" s="4"/>
      <c r="XEV959" s="4"/>
      <c r="XEW959" s="4"/>
      <c r="XEX959" s="4"/>
      <c r="XEY959" s="4"/>
      <c r="XEZ959" s="4"/>
      <c r="XFA959" s="4"/>
      <c r="XFB959" s="4"/>
      <c r="XFC959" s="4"/>
      <c r="XFD959" s="4"/>
    </row>
    <row r="960" s="1" customFormat="1" ht="14" customHeight="1" spans="1:16384">
      <c r="A960" s="9">
        <v>957</v>
      </c>
      <c r="B960" s="14" t="s">
        <v>991</v>
      </c>
      <c r="C960" s="14" t="s">
        <v>20</v>
      </c>
      <c r="D960" s="9">
        <v>45</v>
      </c>
      <c r="E960" s="9" t="s">
        <v>935</v>
      </c>
      <c r="F960" s="10" t="s">
        <v>15</v>
      </c>
      <c r="G960" s="11" t="s">
        <v>16</v>
      </c>
      <c r="H960" s="9" t="s">
        <v>17</v>
      </c>
      <c r="I960" s="9">
        <v>450</v>
      </c>
      <c r="J960" s="9" t="s">
        <v>18</v>
      </c>
      <c r="XDC960" s="3"/>
      <c r="XDD960" s="3"/>
      <c r="XDE960" s="3"/>
      <c r="XDF960" s="3"/>
      <c r="XDG960" s="3"/>
      <c r="XDH960" s="3"/>
      <c r="XDI960" s="3"/>
      <c r="XDJ960" s="4"/>
      <c r="XDK960" s="4"/>
      <c r="XDL960" s="4"/>
      <c r="XDM960" s="4"/>
      <c r="XDN960" s="4"/>
      <c r="XDO960" s="4"/>
      <c r="XDP960" s="4"/>
      <c r="XDQ960" s="4"/>
      <c r="XDR960" s="4"/>
      <c r="XDS960" s="4"/>
      <c r="XDT960" s="4"/>
      <c r="XDU960" s="4"/>
      <c r="XDV960" s="4"/>
      <c r="XDW960" s="4"/>
      <c r="XDX960" s="4"/>
      <c r="XDY960" s="4"/>
      <c r="XDZ960" s="4"/>
      <c r="XEA960" s="4"/>
      <c r="XEB960" s="4"/>
      <c r="XEC960" s="4"/>
      <c r="XED960" s="4"/>
      <c r="XEE960" s="4"/>
      <c r="XEF960" s="4"/>
      <c r="XEG960" s="4"/>
      <c r="XEH960" s="4"/>
      <c r="XEI960" s="4"/>
      <c r="XEJ960" s="4"/>
      <c r="XEK960" s="4"/>
      <c r="XEL960" s="4"/>
      <c r="XEM960" s="4"/>
      <c r="XEN960" s="4"/>
      <c r="XEO960" s="4"/>
      <c r="XEP960" s="4"/>
      <c r="XEQ960" s="4"/>
      <c r="XER960" s="4"/>
      <c r="XES960" s="4"/>
      <c r="XET960" s="4"/>
      <c r="XEU960" s="4"/>
      <c r="XEV960" s="4"/>
      <c r="XEW960" s="4"/>
      <c r="XEX960" s="4"/>
      <c r="XEY960" s="4"/>
      <c r="XEZ960" s="4"/>
      <c r="XFA960" s="4"/>
      <c r="XFB960" s="4"/>
      <c r="XFC960" s="4"/>
      <c r="XFD960" s="4"/>
    </row>
    <row r="961" s="1" customFormat="1" ht="14" customHeight="1" spans="1:16384">
      <c r="A961" s="9">
        <v>958</v>
      </c>
      <c r="B961" s="14" t="s">
        <v>992</v>
      </c>
      <c r="C961" s="14" t="s">
        <v>13</v>
      </c>
      <c r="D961" s="9">
        <v>44</v>
      </c>
      <c r="E961" s="9" t="s">
        <v>935</v>
      </c>
      <c r="F961" s="10" t="s">
        <v>15</v>
      </c>
      <c r="G961" s="11" t="s">
        <v>16</v>
      </c>
      <c r="H961" s="9" t="s">
        <v>17</v>
      </c>
      <c r="I961" s="9">
        <v>450</v>
      </c>
      <c r="J961" s="9" t="s">
        <v>18</v>
      </c>
      <c r="XDC961" s="3"/>
      <c r="XDD961" s="3"/>
      <c r="XDE961" s="3"/>
      <c r="XDF961" s="3"/>
      <c r="XDG961" s="3"/>
      <c r="XDH961" s="3"/>
      <c r="XDI961" s="3"/>
      <c r="XDJ961" s="4"/>
      <c r="XDK961" s="4"/>
      <c r="XDL961" s="4"/>
      <c r="XDM961" s="4"/>
      <c r="XDN961" s="4"/>
      <c r="XDO961" s="4"/>
      <c r="XDP961" s="4"/>
      <c r="XDQ961" s="4"/>
      <c r="XDR961" s="4"/>
      <c r="XDS961" s="4"/>
      <c r="XDT961" s="4"/>
      <c r="XDU961" s="4"/>
      <c r="XDV961" s="4"/>
      <c r="XDW961" s="4"/>
      <c r="XDX961" s="4"/>
      <c r="XDY961" s="4"/>
      <c r="XDZ961" s="4"/>
      <c r="XEA961" s="4"/>
      <c r="XEB961" s="4"/>
      <c r="XEC961" s="4"/>
      <c r="XED961" s="4"/>
      <c r="XEE961" s="4"/>
      <c r="XEF961" s="4"/>
      <c r="XEG961" s="4"/>
      <c r="XEH961" s="4"/>
      <c r="XEI961" s="4"/>
      <c r="XEJ961" s="4"/>
      <c r="XEK961" s="4"/>
      <c r="XEL961" s="4"/>
      <c r="XEM961" s="4"/>
      <c r="XEN961" s="4"/>
      <c r="XEO961" s="4"/>
      <c r="XEP961" s="4"/>
      <c r="XEQ961" s="4"/>
      <c r="XER961" s="4"/>
      <c r="XES961" s="4"/>
      <c r="XET961" s="4"/>
      <c r="XEU961" s="4"/>
      <c r="XEV961" s="4"/>
      <c r="XEW961" s="4"/>
      <c r="XEX961" s="4"/>
      <c r="XEY961" s="4"/>
      <c r="XEZ961" s="4"/>
      <c r="XFA961" s="4"/>
      <c r="XFB961" s="4"/>
      <c r="XFC961" s="4"/>
      <c r="XFD961" s="4"/>
    </row>
    <row r="962" s="1" customFormat="1" ht="14" customHeight="1" spans="1:16384">
      <c r="A962" s="9">
        <v>959</v>
      </c>
      <c r="B962" s="14" t="s">
        <v>993</v>
      </c>
      <c r="C962" s="14" t="s">
        <v>13</v>
      </c>
      <c r="D962" s="9">
        <v>58</v>
      </c>
      <c r="E962" s="9" t="s">
        <v>935</v>
      </c>
      <c r="F962" s="10" t="s">
        <v>15</v>
      </c>
      <c r="G962" s="11" t="s">
        <v>16</v>
      </c>
      <c r="H962" s="9" t="s">
        <v>17</v>
      </c>
      <c r="I962" s="9">
        <v>450</v>
      </c>
      <c r="J962" s="9" t="s">
        <v>18</v>
      </c>
      <c r="XDC962" s="3"/>
      <c r="XDD962" s="3"/>
      <c r="XDE962" s="3"/>
      <c r="XDF962" s="3"/>
      <c r="XDG962" s="3"/>
      <c r="XDH962" s="3"/>
      <c r="XDI962" s="3"/>
      <c r="XDJ962" s="4"/>
      <c r="XDK962" s="4"/>
      <c r="XDL962" s="4"/>
      <c r="XDM962" s="4"/>
      <c r="XDN962" s="4"/>
      <c r="XDO962" s="4"/>
      <c r="XDP962" s="4"/>
      <c r="XDQ962" s="4"/>
      <c r="XDR962" s="4"/>
      <c r="XDS962" s="4"/>
      <c r="XDT962" s="4"/>
      <c r="XDU962" s="4"/>
      <c r="XDV962" s="4"/>
      <c r="XDW962" s="4"/>
      <c r="XDX962" s="4"/>
      <c r="XDY962" s="4"/>
      <c r="XDZ962" s="4"/>
      <c r="XEA962" s="4"/>
      <c r="XEB962" s="4"/>
      <c r="XEC962" s="4"/>
      <c r="XED962" s="4"/>
      <c r="XEE962" s="4"/>
      <c r="XEF962" s="4"/>
      <c r="XEG962" s="4"/>
      <c r="XEH962" s="4"/>
      <c r="XEI962" s="4"/>
      <c r="XEJ962" s="4"/>
      <c r="XEK962" s="4"/>
      <c r="XEL962" s="4"/>
      <c r="XEM962" s="4"/>
      <c r="XEN962" s="4"/>
      <c r="XEO962" s="4"/>
      <c r="XEP962" s="4"/>
      <c r="XEQ962" s="4"/>
      <c r="XER962" s="4"/>
      <c r="XES962" s="4"/>
      <c r="XET962" s="4"/>
      <c r="XEU962" s="4"/>
      <c r="XEV962" s="4"/>
      <c r="XEW962" s="4"/>
      <c r="XEX962" s="4"/>
      <c r="XEY962" s="4"/>
      <c r="XEZ962" s="4"/>
      <c r="XFA962" s="4"/>
      <c r="XFB962" s="4"/>
      <c r="XFC962" s="4"/>
      <c r="XFD962" s="4"/>
    </row>
    <row r="963" s="1" customFormat="1" ht="14" customHeight="1" spans="1:16384">
      <c r="A963" s="9">
        <v>960</v>
      </c>
      <c r="B963" s="14" t="s">
        <v>994</v>
      </c>
      <c r="C963" s="14" t="s">
        <v>20</v>
      </c>
      <c r="D963" s="9">
        <v>40</v>
      </c>
      <c r="E963" s="9" t="s">
        <v>935</v>
      </c>
      <c r="F963" s="10" t="s">
        <v>15</v>
      </c>
      <c r="G963" s="11" t="s">
        <v>16</v>
      </c>
      <c r="H963" s="9" t="s">
        <v>17</v>
      </c>
      <c r="I963" s="9">
        <v>450</v>
      </c>
      <c r="J963" s="9" t="s">
        <v>18</v>
      </c>
      <c r="XDC963" s="3"/>
      <c r="XDD963" s="3"/>
      <c r="XDE963" s="3"/>
      <c r="XDF963" s="3"/>
      <c r="XDG963" s="3"/>
      <c r="XDH963" s="3"/>
      <c r="XDI963" s="3"/>
      <c r="XDJ963" s="4"/>
      <c r="XDK963" s="4"/>
      <c r="XDL963" s="4"/>
      <c r="XDM963" s="4"/>
      <c r="XDN963" s="4"/>
      <c r="XDO963" s="4"/>
      <c r="XDP963" s="4"/>
      <c r="XDQ963" s="4"/>
      <c r="XDR963" s="4"/>
      <c r="XDS963" s="4"/>
      <c r="XDT963" s="4"/>
      <c r="XDU963" s="4"/>
      <c r="XDV963" s="4"/>
      <c r="XDW963" s="4"/>
      <c r="XDX963" s="4"/>
      <c r="XDY963" s="4"/>
      <c r="XDZ963" s="4"/>
      <c r="XEA963" s="4"/>
      <c r="XEB963" s="4"/>
      <c r="XEC963" s="4"/>
      <c r="XED963" s="4"/>
      <c r="XEE963" s="4"/>
      <c r="XEF963" s="4"/>
      <c r="XEG963" s="4"/>
      <c r="XEH963" s="4"/>
      <c r="XEI963" s="4"/>
      <c r="XEJ963" s="4"/>
      <c r="XEK963" s="4"/>
      <c r="XEL963" s="4"/>
      <c r="XEM963" s="4"/>
      <c r="XEN963" s="4"/>
      <c r="XEO963" s="4"/>
      <c r="XEP963" s="4"/>
      <c r="XEQ963" s="4"/>
      <c r="XER963" s="4"/>
      <c r="XES963" s="4"/>
      <c r="XET963" s="4"/>
      <c r="XEU963" s="4"/>
      <c r="XEV963" s="4"/>
      <c r="XEW963" s="4"/>
      <c r="XEX963" s="4"/>
      <c r="XEY963" s="4"/>
      <c r="XEZ963" s="4"/>
      <c r="XFA963" s="4"/>
      <c r="XFB963" s="4"/>
      <c r="XFC963" s="4"/>
      <c r="XFD963" s="4"/>
    </row>
    <row r="964" s="1" customFormat="1" ht="14" customHeight="1" spans="1:16384">
      <c r="A964" s="9">
        <v>961</v>
      </c>
      <c r="B964" s="14" t="s">
        <v>995</v>
      </c>
      <c r="C964" s="14" t="s">
        <v>20</v>
      </c>
      <c r="D964" s="9">
        <v>47</v>
      </c>
      <c r="E964" s="9" t="s">
        <v>935</v>
      </c>
      <c r="F964" s="10" t="s">
        <v>15</v>
      </c>
      <c r="G964" s="11" t="s">
        <v>16</v>
      </c>
      <c r="H964" s="9" t="s">
        <v>17</v>
      </c>
      <c r="I964" s="9">
        <v>450</v>
      </c>
      <c r="J964" s="9" t="s">
        <v>18</v>
      </c>
      <c r="XDC964" s="3"/>
      <c r="XDD964" s="3"/>
      <c r="XDE964" s="3"/>
      <c r="XDF964" s="3"/>
      <c r="XDG964" s="3"/>
      <c r="XDH964" s="3"/>
      <c r="XDI964" s="3"/>
      <c r="XDJ964" s="4"/>
      <c r="XDK964" s="4"/>
      <c r="XDL964" s="4"/>
      <c r="XDM964" s="4"/>
      <c r="XDN964" s="4"/>
      <c r="XDO964" s="4"/>
      <c r="XDP964" s="4"/>
      <c r="XDQ964" s="4"/>
      <c r="XDR964" s="4"/>
      <c r="XDS964" s="4"/>
      <c r="XDT964" s="4"/>
      <c r="XDU964" s="4"/>
      <c r="XDV964" s="4"/>
      <c r="XDW964" s="4"/>
      <c r="XDX964" s="4"/>
      <c r="XDY964" s="4"/>
      <c r="XDZ964" s="4"/>
      <c r="XEA964" s="4"/>
      <c r="XEB964" s="4"/>
      <c r="XEC964" s="4"/>
      <c r="XED964" s="4"/>
      <c r="XEE964" s="4"/>
      <c r="XEF964" s="4"/>
      <c r="XEG964" s="4"/>
      <c r="XEH964" s="4"/>
      <c r="XEI964" s="4"/>
      <c r="XEJ964" s="4"/>
      <c r="XEK964" s="4"/>
      <c r="XEL964" s="4"/>
      <c r="XEM964" s="4"/>
      <c r="XEN964" s="4"/>
      <c r="XEO964" s="4"/>
      <c r="XEP964" s="4"/>
      <c r="XEQ964" s="4"/>
      <c r="XER964" s="4"/>
      <c r="XES964" s="4"/>
      <c r="XET964" s="4"/>
      <c r="XEU964" s="4"/>
      <c r="XEV964" s="4"/>
      <c r="XEW964" s="4"/>
      <c r="XEX964" s="4"/>
      <c r="XEY964" s="4"/>
      <c r="XEZ964" s="4"/>
      <c r="XFA964" s="4"/>
      <c r="XFB964" s="4"/>
      <c r="XFC964" s="4"/>
      <c r="XFD964" s="4"/>
    </row>
    <row r="965" s="1" customFormat="1" ht="14" customHeight="1" spans="1:16384">
      <c r="A965" s="9">
        <v>962</v>
      </c>
      <c r="B965" s="14" t="s">
        <v>996</v>
      </c>
      <c r="C965" s="14" t="s">
        <v>20</v>
      </c>
      <c r="D965" s="9">
        <v>50</v>
      </c>
      <c r="E965" s="9" t="s">
        <v>935</v>
      </c>
      <c r="F965" s="10" t="s">
        <v>15</v>
      </c>
      <c r="G965" s="11" t="s">
        <v>16</v>
      </c>
      <c r="H965" s="9" t="s">
        <v>17</v>
      </c>
      <c r="I965" s="9">
        <v>450</v>
      </c>
      <c r="J965" s="9" t="s">
        <v>18</v>
      </c>
      <c r="XDC965" s="3"/>
      <c r="XDD965" s="3"/>
      <c r="XDE965" s="3"/>
      <c r="XDF965" s="3"/>
      <c r="XDG965" s="3"/>
      <c r="XDH965" s="3"/>
      <c r="XDI965" s="3"/>
      <c r="XDJ965" s="4"/>
      <c r="XDK965" s="4"/>
      <c r="XDL965" s="4"/>
      <c r="XDM965" s="4"/>
      <c r="XDN965" s="4"/>
      <c r="XDO965" s="4"/>
      <c r="XDP965" s="4"/>
      <c r="XDQ965" s="4"/>
      <c r="XDR965" s="4"/>
      <c r="XDS965" s="4"/>
      <c r="XDT965" s="4"/>
      <c r="XDU965" s="4"/>
      <c r="XDV965" s="4"/>
      <c r="XDW965" s="4"/>
      <c r="XDX965" s="4"/>
      <c r="XDY965" s="4"/>
      <c r="XDZ965" s="4"/>
      <c r="XEA965" s="4"/>
      <c r="XEB965" s="4"/>
      <c r="XEC965" s="4"/>
      <c r="XED965" s="4"/>
      <c r="XEE965" s="4"/>
      <c r="XEF965" s="4"/>
      <c r="XEG965" s="4"/>
      <c r="XEH965" s="4"/>
      <c r="XEI965" s="4"/>
      <c r="XEJ965" s="4"/>
      <c r="XEK965" s="4"/>
      <c r="XEL965" s="4"/>
      <c r="XEM965" s="4"/>
      <c r="XEN965" s="4"/>
      <c r="XEO965" s="4"/>
      <c r="XEP965" s="4"/>
      <c r="XEQ965" s="4"/>
      <c r="XER965" s="4"/>
      <c r="XES965" s="4"/>
      <c r="XET965" s="4"/>
      <c r="XEU965" s="4"/>
      <c r="XEV965" s="4"/>
      <c r="XEW965" s="4"/>
      <c r="XEX965" s="4"/>
      <c r="XEY965" s="4"/>
      <c r="XEZ965" s="4"/>
      <c r="XFA965" s="4"/>
      <c r="XFB965" s="4"/>
      <c r="XFC965" s="4"/>
      <c r="XFD965" s="4"/>
    </row>
    <row r="966" s="1" customFormat="1" ht="14" customHeight="1" spans="1:16384">
      <c r="A966" s="9">
        <v>963</v>
      </c>
      <c r="B966" s="14" t="s">
        <v>997</v>
      </c>
      <c r="C966" s="14" t="s">
        <v>13</v>
      </c>
      <c r="D966" s="9">
        <v>34</v>
      </c>
      <c r="E966" s="9" t="s">
        <v>935</v>
      </c>
      <c r="F966" s="10" t="s">
        <v>15</v>
      </c>
      <c r="G966" s="11" t="s">
        <v>16</v>
      </c>
      <c r="H966" s="9" t="s">
        <v>17</v>
      </c>
      <c r="I966" s="9">
        <v>450</v>
      </c>
      <c r="J966" s="9" t="s">
        <v>18</v>
      </c>
      <c r="XDC966" s="3"/>
      <c r="XDD966" s="3"/>
      <c r="XDE966" s="3"/>
      <c r="XDF966" s="3"/>
      <c r="XDG966" s="3"/>
      <c r="XDH966" s="3"/>
      <c r="XDI966" s="3"/>
      <c r="XDJ966" s="4"/>
      <c r="XDK966" s="4"/>
      <c r="XDL966" s="4"/>
      <c r="XDM966" s="4"/>
      <c r="XDN966" s="4"/>
      <c r="XDO966" s="4"/>
      <c r="XDP966" s="4"/>
      <c r="XDQ966" s="4"/>
      <c r="XDR966" s="4"/>
      <c r="XDS966" s="4"/>
      <c r="XDT966" s="4"/>
      <c r="XDU966" s="4"/>
      <c r="XDV966" s="4"/>
      <c r="XDW966" s="4"/>
      <c r="XDX966" s="4"/>
      <c r="XDY966" s="4"/>
      <c r="XDZ966" s="4"/>
      <c r="XEA966" s="4"/>
      <c r="XEB966" s="4"/>
      <c r="XEC966" s="4"/>
      <c r="XED966" s="4"/>
      <c r="XEE966" s="4"/>
      <c r="XEF966" s="4"/>
      <c r="XEG966" s="4"/>
      <c r="XEH966" s="4"/>
      <c r="XEI966" s="4"/>
      <c r="XEJ966" s="4"/>
      <c r="XEK966" s="4"/>
      <c r="XEL966" s="4"/>
      <c r="XEM966" s="4"/>
      <c r="XEN966" s="4"/>
      <c r="XEO966" s="4"/>
      <c r="XEP966" s="4"/>
      <c r="XEQ966" s="4"/>
      <c r="XER966" s="4"/>
      <c r="XES966" s="4"/>
      <c r="XET966" s="4"/>
      <c r="XEU966" s="4"/>
      <c r="XEV966" s="4"/>
      <c r="XEW966" s="4"/>
      <c r="XEX966" s="4"/>
      <c r="XEY966" s="4"/>
      <c r="XEZ966" s="4"/>
      <c r="XFA966" s="4"/>
      <c r="XFB966" s="4"/>
      <c r="XFC966" s="4"/>
      <c r="XFD966" s="4"/>
    </row>
    <row r="967" s="1" customFormat="1" ht="14" customHeight="1" spans="1:16384">
      <c r="A967" s="9">
        <v>964</v>
      </c>
      <c r="B967" s="14" t="s">
        <v>998</v>
      </c>
      <c r="C967" s="14" t="s">
        <v>13</v>
      </c>
      <c r="D967" s="9">
        <v>52</v>
      </c>
      <c r="E967" s="9" t="s">
        <v>935</v>
      </c>
      <c r="F967" s="10" t="s">
        <v>15</v>
      </c>
      <c r="G967" s="11" t="s">
        <v>16</v>
      </c>
      <c r="H967" s="9" t="s">
        <v>17</v>
      </c>
      <c r="I967" s="9">
        <v>450</v>
      </c>
      <c r="J967" s="9" t="s">
        <v>18</v>
      </c>
      <c r="XDC967" s="3"/>
      <c r="XDD967" s="3"/>
      <c r="XDE967" s="3"/>
      <c r="XDF967" s="3"/>
      <c r="XDG967" s="3"/>
      <c r="XDH967" s="3"/>
      <c r="XDI967" s="3"/>
      <c r="XDJ967" s="4"/>
      <c r="XDK967" s="4"/>
      <c r="XDL967" s="4"/>
      <c r="XDM967" s="4"/>
      <c r="XDN967" s="4"/>
      <c r="XDO967" s="4"/>
      <c r="XDP967" s="4"/>
      <c r="XDQ967" s="4"/>
      <c r="XDR967" s="4"/>
      <c r="XDS967" s="4"/>
      <c r="XDT967" s="4"/>
      <c r="XDU967" s="4"/>
      <c r="XDV967" s="4"/>
      <c r="XDW967" s="4"/>
      <c r="XDX967" s="4"/>
      <c r="XDY967" s="4"/>
      <c r="XDZ967" s="4"/>
      <c r="XEA967" s="4"/>
      <c r="XEB967" s="4"/>
      <c r="XEC967" s="4"/>
      <c r="XED967" s="4"/>
      <c r="XEE967" s="4"/>
      <c r="XEF967" s="4"/>
      <c r="XEG967" s="4"/>
      <c r="XEH967" s="4"/>
      <c r="XEI967" s="4"/>
      <c r="XEJ967" s="4"/>
      <c r="XEK967" s="4"/>
      <c r="XEL967" s="4"/>
      <c r="XEM967" s="4"/>
      <c r="XEN967" s="4"/>
      <c r="XEO967" s="4"/>
      <c r="XEP967" s="4"/>
      <c r="XEQ967" s="4"/>
      <c r="XER967" s="4"/>
      <c r="XES967" s="4"/>
      <c r="XET967" s="4"/>
      <c r="XEU967" s="4"/>
      <c r="XEV967" s="4"/>
      <c r="XEW967" s="4"/>
      <c r="XEX967" s="4"/>
      <c r="XEY967" s="4"/>
      <c r="XEZ967" s="4"/>
      <c r="XFA967" s="4"/>
      <c r="XFB967" s="4"/>
      <c r="XFC967" s="4"/>
      <c r="XFD967" s="4"/>
    </row>
    <row r="968" s="1" customFormat="1" ht="14" customHeight="1" spans="1:16384">
      <c r="A968" s="9">
        <v>965</v>
      </c>
      <c r="B968" s="14" t="s">
        <v>999</v>
      </c>
      <c r="C968" s="14" t="s">
        <v>13</v>
      </c>
      <c r="D968" s="9">
        <v>47</v>
      </c>
      <c r="E968" s="9" t="s">
        <v>935</v>
      </c>
      <c r="F968" s="10" t="s">
        <v>15</v>
      </c>
      <c r="G968" s="11" t="s">
        <v>16</v>
      </c>
      <c r="H968" s="9" t="s">
        <v>17</v>
      </c>
      <c r="I968" s="9">
        <v>450</v>
      </c>
      <c r="J968" s="9" t="s">
        <v>18</v>
      </c>
      <c r="XDC968" s="3"/>
      <c r="XDD968" s="3"/>
      <c r="XDE968" s="3"/>
      <c r="XDF968" s="3"/>
      <c r="XDG968" s="3"/>
      <c r="XDH968" s="3"/>
      <c r="XDI968" s="3"/>
      <c r="XDJ968" s="4"/>
      <c r="XDK968" s="4"/>
      <c r="XDL968" s="4"/>
      <c r="XDM968" s="4"/>
      <c r="XDN968" s="4"/>
      <c r="XDO968" s="4"/>
      <c r="XDP968" s="4"/>
      <c r="XDQ968" s="4"/>
      <c r="XDR968" s="4"/>
      <c r="XDS968" s="4"/>
      <c r="XDT968" s="4"/>
      <c r="XDU968" s="4"/>
      <c r="XDV968" s="4"/>
      <c r="XDW968" s="4"/>
      <c r="XDX968" s="4"/>
      <c r="XDY968" s="4"/>
      <c r="XDZ968" s="4"/>
      <c r="XEA968" s="4"/>
      <c r="XEB968" s="4"/>
      <c r="XEC968" s="4"/>
      <c r="XED968" s="4"/>
      <c r="XEE968" s="4"/>
      <c r="XEF968" s="4"/>
      <c r="XEG968" s="4"/>
      <c r="XEH968" s="4"/>
      <c r="XEI968" s="4"/>
      <c r="XEJ968" s="4"/>
      <c r="XEK968" s="4"/>
      <c r="XEL968" s="4"/>
      <c r="XEM968" s="4"/>
      <c r="XEN968" s="4"/>
      <c r="XEO968" s="4"/>
      <c r="XEP968" s="4"/>
      <c r="XEQ968" s="4"/>
      <c r="XER968" s="4"/>
      <c r="XES968" s="4"/>
      <c r="XET968" s="4"/>
      <c r="XEU968" s="4"/>
      <c r="XEV968" s="4"/>
      <c r="XEW968" s="4"/>
      <c r="XEX968" s="4"/>
      <c r="XEY968" s="4"/>
      <c r="XEZ968" s="4"/>
      <c r="XFA968" s="4"/>
      <c r="XFB968" s="4"/>
      <c r="XFC968" s="4"/>
      <c r="XFD968" s="4"/>
    </row>
    <row r="969" s="1" customFormat="1" ht="14" customHeight="1" spans="1:16384">
      <c r="A969" s="9">
        <v>966</v>
      </c>
      <c r="B969" s="14" t="s">
        <v>1000</v>
      </c>
      <c r="C969" s="14" t="s">
        <v>20</v>
      </c>
      <c r="D969" s="9">
        <v>40</v>
      </c>
      <c r="E969" s="9" t="s">
        <v>935</v>
      </c>
      <c r="F969" s="10" t="s">
        <v>15</v>
      </c>
      <c r="G969" s="11" t="s">
        <v>16</v>
      </c>
      <c r="H969" s="9" t="s">
        <v>17</v>
      </c>
      <c r="I969" s="9">
        <v>450</v>
      </c>
      <c r="J969" s="9" t="s">
        <v>18</v>
      </c>
      <c r="XDC969" s="3"/>
      <c r="XDD969" s="3"/>
      <c r="XDE969" s="3"/>
      <c r="XDF969" s="3"/>
      <c r="XDG969" s="3"/>
      <c r="XDH969" s="3"/>
      <c r="XDI969" s="3"/>
      <c r="XDJ969" s="4"/>
      <c r="XDK969" s="4"/>
      <c r="XDL969" s="4"/>
      <c r="XDM969" s="4"/>
      <c r="XDN969" s="4"/>
      <c r="XDO969" s="4"/>
      <c r="XDP969" s="4"/>
      <c r="XDQ969" s="4"/>
      <c r="XDR969" s="4"/>
      <c r="XDS969" s="4"/>
      <c r="XDT969" s="4"/>
      <c r="XDU969" s="4"/>
      <c r="XDV969" s="4"/>
      <c r="XDW969" s="4"/>
      <c r="XDX969" s="4"/>
      <c r="XDY969" s="4"/>
      <c r="XDZ969" s="4"/>
      <c r="XEA969" s="4"/>
      <c r="XEB969" s="4"/>
      <c r="XEC969" s="4"/>
      <c r="XED969" s="4"/>
      <c r="XEE969" s="4"/>
      <c r="XEF969" s="4"/>
      <c r="XEG969" s="4"/>
      <c r="XEH969" s="4"/>
      <c r="XEI969" s="4"/>
      <c r="XEJ969" s="4"/>
      <c r="XEK969" s="4"/>
      <c r="XEL969" s="4"/>
      <c r="XEM969" s="4"/>
      <c r="XEN969" s="4"/>
      <c r="XEO969" s="4"/>
      <c r="XEP969" s="4"/>
      <c r="XEQ969" s="4"/>
      <c r="XER969" s="4"/>
      <c r="XES969" s="4"/>
      <c r="XET969" s="4"/>
      <c r="XEU969" s="4"/>
      <c r="XEV969" s="4"/>
      <c r="XEW969" s="4"/>
      <c r="XEX969" s="4"/>
      <c r="XEY969" s="4"/>
      <c r="XEZ969" s="4"/>
      <c r="XFA969" s="4"/>
      <c r="XFB969" s="4"/>
      <c r="XFC969" s="4"/>
      <c r="XFD969" s="4"/>
    </row>
    <row r="970" s="1" customFormat="1" ht="14" customHeight="1" spans="1:16384">
      <c r="A970" s="9">
        <v>967</v>
      </c>
      <c r="B970" s="14" t="s">
        <v>1001</v>
      </c>
      <c r="C970" s="14" t="s">
        <v>13</v>
      </c>
      <c r="D970" s="9">
        <v>56</v>
      </c>
      <c r="E970" s="9" t="s">
        <v>935</v>
      </c>
      <c r="F970" s="10" t="s">
        <v>15</v>
      </c>
      <c r="G970" s="11" t="s">
        <v>16</v>
      </c>
      <c r="H970" s="9" t="s">
        <v>17</v>
      </c>
      <c r="I970" s="9">
        <v>450</v>
      </c>
      <c r="J970" s="9" t="s">
        <v>18</v>
      </c>
      <c r="XDC970" s="3"/>
      <c r="XDD970" s="3"/>
      <c r="XDE970" s="3"/>
      <c r="XDF970" s="3"/>
      <c r="XDG970" s="3"/>
      <c r="XDH970" s="3"/>
      <c r="XDI970" s="3"/>
      <c r="XDJ970" s="4"/>
      <c r="XDK970" s="4"/>
      <c r="XDL970" s="4"/>
      <c r="XDM970" s="4"/>
      <c r="XDN970" s="4"/>
      <c r="XDO970" s="4"/>
      <c r="XDP970" s="4"/>
      <c r="XDQ970" s="4"/>
      <c r="XDR970" s="4"/>
      <c r="XDS970" s="4"/>
      <c r="XDT970" s="4"/>
      <c r="XDU970" s="4"/>
      <c r="XDV970" s="4"/>
      <c r="XDW970" s="4"/>
      <c r="XDX970" s="4"/>
      <c r="XDY970" s="4"/>
      <c r="XDZ970" s="4"/>
      <c r="XEA970" s="4"/>
      <c r="XEB970" s="4"/>
      <c r="XEC970" s="4"/>
      <c r="XED970" s="4"/>
      <c r="XEE970" s="4"/>
      <c r="XEF970" s="4"/>
      <c r="XEG970" s="4"/>
      <c r="XEH970" s="4"/>
      <c r="XEI970" s="4"/>
      <c r="XEJ970" s="4"/>
      <c r="XEK970" s="4"/>
      <c r="XEL970" s="4"/>
      <c r="XEM970" s="4"/>
      <c r="XEN970" s="4"/>
      <c r="XEO970" s="4"/>
      <c r="XEP970" s="4"/>
      <c r="XEQ970" s="4"/>
      <c r="XER970" s="4"/>
      <c r="XES970" s="4"/>
      <c r="XET970" s="4"/>
      <c r="XEU970" s="4"/>
      <c r="XEV970" s="4"/>
      <c r="XEW970" s="4"/>
      <c r="XEX970" s="4"/>
      <c r="XEY970" s="4"/>
      <c r="XEZ970" s="4"/>
      <c r="XFA970" s="4"/>
      <c r="XFB970" s="4"/>
      <c r="XFC970" s="4"/>
      <c r="XFD970" s="4"/>
    </row>
    <row r="971" s="1" customFormat="1" ht="14" customHeight="1" spans="1:16384">
      <c r="A971" s="9">
        <v>968</v>
      </c>
      <c r="B971" s="14" t="s">
        <v>1002</v>
      </c>
      <c r="C971" s="14" t="s">
        <v>20</v>
      </c>
      <c r="D971" s="9">
        <v>45</v>
      </c>
      <c r="E971" s="9" t="s">
        <v>935</v>
      </c>
      <c r="F971" s="10" t="s">
        <v>15</v>
      </c>
      <c r="G971" s="11" t="s">
        <v>16</v>
      </c>
      <c r="H971" s="9" t="s">
        <v>17</v>
      </c>
      <c r="I971" s="9">
        <v>450</v>
      </c>
      <c r="J971" s="9" t="s">
        <v>18</v>
      </c>
      <c r="XDC971" s="3"/>
      <c r="XDD971" s="3"/>
      <c r="XDE971" s="3"/>
      <c r="XDF971" s="3"/>
      <c r="XDG971" s="3"/>
      <c r="XDH971" s="3"/>
      <c r="XDI971" s="3"/>
      <c r="XDJ971" s="4"/>
      <c r="XDK971" s="4"/>
      <c r="XDL971" s="4"/>
      <c r="XDM971" s="4"/>
      <c r="XDN971" s="4"/>
      <c r="XDO971" s="4"/>
      <c r="XDP971" s="4"/>
      <c r="XDQ971" s="4"/>
      <c r="XDR971" s="4"/>
      <c r="XDS971" s="4"/>
      <c r="XDT971" s="4"/>
      <c r="XDU971" s="4"/>
      <c r="XDV971" s="4"/>
      <c r="XDW971" s="4"/>
      <c r="XDX971" s="4"/>
      <c r="XDY971" s="4"/>
      <c r="XDZ971" s="4"/>
      <c r="XEA971" s="4"/>
      <c r="XEB971" s="4"/>
      <c r="XEC971" s="4"/>
      <c r="XED971" s="4"/>
      <c r="XEE971" s="4"/>
      <c r="XEF971" s="4"/>
      <c r="XEG971" s="4"/>
      <c r="XEH971" s="4"/>
      <c r="XEI971" s="4"/>
      <c r="XEJ971" s="4"/>
      <c r="XEK971" s="4"/>
      <c r="XEL971" s="4"/>
      <c r="XEM971" s="4"/>
      <c r="XEN971" s="4"/>
      <c r="XEO971" s="4"/>
      <c r="XEP971" s="4"/>
      <c r="XEQ971" s="4"/>
      <c r="XER971" s="4"/>
      <c r="XES971" s="4"/>
      <c r="XET971" s="4"/>
      <c r="XEU971" s="4"/>
      <c r="XEV971" s="4"/>
      <c r="XEW971" s="4"/>
      <c r="XEX971" s="4"/>
      <c r="XEY971" s="4"/>
      <c r="XEZ971" s="4"/>
      <c r="XFA971" s="4"/>
      <c r="XFB971" s="4"/>
      <c r="XFC971" s="4"/>
      <c r="XFD971" s="4"/>
    </row>
    <row r="972" s="1" customFormat="1" ht="14" customHeight="1" spans="1:16384">
      <c r="A972" s="9">
        <v>969</v>
      </c>
      <c r="B972" s="18" t="s">
        <v>1003</v>
      </c>
      <c r="C972" s="14" t="s">
        <v>13</v>
      </c>
      <c r="D972" s="9">
        <v>38</v>
      </c>
      <c r="E972" s="9" t="s">
        <v>935</v>
      </c>
      <c r="F972" s="10" t="s">
        <v>15</v>
      </c>
      <c r="G972" s="11" t="s">
        <v>16</v>
      </c>
      <c r="H972" s="9" t="s">
        <v>17</v>
      </c>
      <c r="I972" s="9">
        <v>450</v>
      </c>
      <c r="J972" s="9" t="s">
        <v>18</v>
      </c>
      <c r="XDC972" s="3"/>
      <c r="XDD972" s="3"/>
      <c r="XDE972" s="3"/>
      <c r="XDF972" s="3"/>
      <c r="XDG972" s="3"/>
      <c r="XDH972" s="3"/>
      <c r="XDI972" s="3"/>
      <c r="XDJ972" s="4"/>
      <c r="XDK972" s="4"/>
      <c r="XDL972" s="4"/>
      <c r="XDM972" s="4"/>
      <c r="XDN972" s="4"/>
      <c r="XDO972" s="4"/>
      <c r="XDP972" s="4"/>
      <c r="XDQ972" s="4"/>
      <c r="XDR972" s="4"/>
      <c r="XDS972" s="4"/>
      <c r="XDT972" s="4"/>
      <c r="XDU972" s="4"/>
      <c r="XDV972" s="4"/>
      <c r="XDW972" s="4"/>
      <c r="XDX972" s="4"/>
      <c r="XDY972" s="4"/>
      <c r="XDZ972" s="4"/>
      <c r="XEA972" s="4"/>
      <c r="XEB972" s="4"/>
      <c r="XEC972" s="4"/>
      <c r="XED972" s="4"/>
      <c r="XEE972" s="4"/>
      <c r="XEF972" s="4"/>
      <c r="XEG972" s="4"/>
      <c r="XEH972" s="4"/>
      <c r="XEI972" s="4"/>
      <c r="XEJ972" s="4"/>
      <c r="XEK972" s="4"/>
      <c r="XEL972" s="4"/>
      <c r="XEM972" s="4"/>
      <c r="XEN972" s="4"/>
      <c r="XEO972" s="4"/>
      <c r="XEP972" s="4"/>
      <c r="XEQ972" s="4"/>
      <c r="XER972" s="4"/>
      <c r="XES972" s="4"/>
      <c r="XET972" s="4"/>
      <c r="XEU972" s="4"/>
      <c r="XEV972" s="4"/>
      <c r="XEW972" s="4"/>
      <c r="XEX972" s="4"/>
      <c r="XEY972" s="4"/>
      <c r="XEZ972" s="4"/>
      <c r="XFA972" s="4"/>
      <c r="XFB972" s="4"/>
      <c r="XFC972" s="4"/>
      <c r="XFD972" s="4"/>
    </row>
    <row r="973" s="1" customFormat="1" ht="14" customHeight="1" spans="1:16384">
      <c r="A973" s="9">
        <v>970</v>
      </c>
      <c r="B973" s="14" t="s">
        <v>1004</v>
      </c>
      <c r="C973" s="14" t="s">
        <v>13</v>
      </c>
      <c r="D973" s="9">
        <v>50</v>
      </c>
      <c r="E973" s="9" t="s">
        <v>935</v>
      </c>
      <c r="F973" s="10" t="s">
        <v>15</v>
      </c>
      <c r="G973" s="11" t="s">
        <v>16</v>
      </c>
      <c r="H973" s="9" t="s">
        <v>17</v>
      </c>
      <c r="I973" s="9">
        <v>450</v>
      </c>
      <c r="J973" s="9" t="s">
        <v>18</v>
      </c>
      <c r="XDC973" s="3"/>
      <c r="XDD973" s="3"/>
      <c r="XDE973" s="3"/>
      <c r="XDF973" s="3"/>
      <c r="XDG973" s="3"/>
      <c r="XDH973" s="3"/>
      <c r="XDI973" s="3"/>
      <c r="XDJ973" s="4"/>
      <c r="XDK973" s="4"/>
      <c r="XDL973" s="4"/>
      <c r="XDM973" s="4"/>
      <c r="XDN973" s="4"/>
      <c r="XDO973" s="4"/>
      <c r="XDP973" s="4"/>
      <c r="XDQ973" s="4"/>
      <c r="XDR973" s="4"/>
      <c r="XDS973" s="4"/>
      <c r="XDT973" s="4"/>
      <c r="XDU973" s="4"/>
      <c r="XDV973" s="4"/>
      <c r="XDW973" s="4"/>
      <c r="XDX973" s="4"/>
      <c r="XDY973" s="4"/>
      <c r="XDZ973" s="4"/>
      <c r="XEA973" s="4"/>
      <c r="XEB973" s="4"/>
      <c r="XEC973" s="4"/>
      <c r="XED973" s="4"/>
      <c r="XEE973" s="4"/>
      <c r="XEF973" s="4"/>
      <c r="XEG973" s="4"/>
      <c r="XEH973" s="4"/>
      <c r="XEI973" s="4"/>
      <c r="XEJ973" s="4"/>
      <c r="XEK973" s="4"/>
      <c r="XEL973" s="4"/>
      <c r="XEM973" s="4"/>
      <c r="XEN973" s="4"/>
      <c r="XEO973" s="4"/>
      <c r="XEP973" s="4"/>
      <c r="XEQ973" s="4"/>
      <c r="XER973" s="4"/>
      <c r="XES973" s="4"/>
      <c r="XET973" s="4"/>
      <c r="XEU973" s="4"/>
      <c r="XEV973" s="4"/>
      <c r="XEW973" s="4"/>
      <c r="XEX973" s="4"/>
      <c r="XEY973" s="4"/>
      <c r="XEZ973" s="4"/>
      <c r="XFA973" s="4"/>
      <c r="XFB973" s="4"/>
      <c r="XFC973" s="4"/>
      <c r="XFD973" s="4"/>
    </row>
    <row r="974" s="1" customFormat="1" ht="14" customHeight="1" spans="1:16384">
      <c r="A974" s="9">
        <v>971</v>
      </c>
      <c r="B974" s="14" t="s">
        <v>1005</v>
      </c>
      <c r="C974" s="14" t="s">
        <v>13</v>
      </c>
      <c r="D974" s="9">
        <v>49</v>
      </c>
      <c r="E974" s="9" t="s">
        <v>935</v>
      </c>
      <c r="F974" s="10" t="s">
        <v>15</v>
      </c>
      <c r="G974" s="11" t="s">
        <v>16</v>
      </c>
      <c r="H974" s="9" t="s">
        <v>17</v>
      </c>
      <c r="I974" s="9">
        <v>450</v>
      </c>
      <c r="J974" s="9" t="s">
        <v>18</v>
      </c>
      <c r="XDC974" s="3"/>
      <c r="XDD974" s="3"/>
      <c r="XDE974" s="3"/>
      <c r="XDF974" s="3"/>
      <c r="XDG974" s="3"/>
      <c r="XDH974" s="3"/>
      <c r="XDI974" s="3"/>
      <c r="XDJ974" s="4"/>
      <c r="XDK974" s="4"/>
      <c r="XDL974" s="4"/>
      <c r="XDM974" s="4"/>
      <c r="XDN974" s="4"/>
      <c r="XDO974" s="4"/>
      <c r="XDP974" s="4"/>
      <c r="XDQ974" s="4"/>
      <c r="XDR974" s="4"/>
      <c r="XDS974" s="4"/>
      <c r="XDT974" s="4"/>
      <c r="XDU974" s="4"/>
      <c r="XDV974" s="4"/>
      <c r="XDW974" s="4"/>
      <c r="XDX974" s="4"/>
      <c r="XDY974" s="4"/>
      <c r="XDZ974" s="4"/>
      <c r="XEA974" s="4"/>
      <c r="XEB974" s="4"/>
      <c r="XEC974" s="4"/>
      <c r="XED974" s="4"/>
      <c r="XEE974" s="4"/>
      <c r="XEF974" s="4"/>
      <c r="XEG974" s="4"/>
      <c r="XEH974" s="4"/>
      <c r="XEI974" s="4"/>
      <c r="XEJ974" s="4"/>
      <c r="XEK974" s="4"/>
      <c r="XEL974" s="4"/>
      <c r="XEM974" s="4"/>
      <c r="XEN974" s="4"/>
      <c r="XEO974" s="4"/>
      <c r="XEP974" s="4"/>
      <c r="XEQ974" s="4"/>
      <c r="XER974" s="4"/>
      <c r="XES974" s="4"/>
      <c r="XET974" s="4"/>
      <c r="XEU974" s="4"/>
      <c r="XEV974" s="4"/>
      <c r="XEW974" s="4"/>
      <c r="XEX974" s="4"/>
      <c r="XEY974" s="4"/>
      <c r="XEZ974" s="4"/>
      <c r="XFA974" s="4"/>
      <c r="XFB974" s="4"/>
      <c r="XFC974" s="4"/>
      <c r="XFD974" s="4"/>
    </row>
    <row r="975" s="1" customFormat="1" ht="14" customHeight="1" spans="1:16384">
      <c r="A975" s="9">
        <v>972</v>
      </c>
      <c r="B975" s="14" t="s">
        <v>1006</v>
      </c>
      <c r="C975" s="14" t="s">
        <v>13</v>
      </c>
      <c r="D975" s="9">
        <v>46</v>
      </c>
      <c r="E975" s="9" t="s">
        <v>935</v>
      </c>
      <c r="F975" s="10" t="s">
        <v>15</v>
      </c>
      <c r="G975" s="11" t="s">
        <v>16</v>
      </c>
      <c r="H975" s="9" t="s">
        <v>17</v>
      </c>
      <c r="I975" s="9">
        <v>450</v>
      </c>
      <c r="J975" s="9" t="s">
        <v>18</v>
      </c>
      <c r="XDC975" s="3"/>
      <c r="XDD975" s="3"/>
      <c r="XDE975" s="3"/>
      <c r="XDF975" s="3"/>
      <c r="XDG975" s="3"/>
      <c r="XDH975" s="3"/>
      <c r="XDI975" s="3"/>
      <c r="XDJ975" s="4"/>
      <c r="XDK975" s="4"/>
      <c r="XDL975" s="4"/>
      <c r="XDM975" s="4"/>
      <c r="XDN975" s="4"/>
      <c r="XDO975" s="4"/>
      <c r="XDP975" s="4"/>
      <c r="XDQ975" s="4"/>
      <c r="XDR975" s="4"/>
      <c r="XDS975" s="4"/>
      <c r="XDT975" s="4"/>
      <c r="XDU975" s="4"/>
      <c r="XDV975" s="4"/>
      <c r="XDW975" s="4"/>
      <c r="XDX975" s="4"/>
      <c r="XDY975" s="4"/>
      <c r="XDZ975" s="4"/>
      <c r="XEA975" s="4"/>
      <c r="XEB975" s="4"/>
      <c r="XEC975" s="4"/>
      <c r="XED975" s="4"/>
      <c r="XEE975" s="4"/>
      <c r="XEF975" s="4"/>
      <c r="XEG975" s="4"/>
      <c r="XEH975" s="4"/>
      <c r="XEI975" s="4"/>
      <c r="XEJ975" s="4"/>
      <c r="XEK975" s="4"/>
      <c r="XEL975" s="4"/>
      <c r="XEM975" s="4"/>
      <c r="XEN975" s="4"/>
      <c r="XEO975" s="4"/>
      <c r="XEP975" s="4"/>
      <c r="XEQ975" s="4"/>
      <c r="XER975" s="4"/>
      <c r="XES975" s="4"/>
      <c r="XET975" s="4"/>
      <c r="XEU975" s="4"/>
      <c r="XEV975" s="4"/>
      <c r="XEW975" s="4"/>
      <c r="XEX975" s="4"/>
      <c r="XEY975" s="4"/>
      <c r="XEZ975" s="4"/>
      <c r="XFA975" s="4"/>
      <c r="XFB975" s="4"/>
      <c r="XFC975" s="4"/>
      <c r="XFD975" s="4"/>
    </row>
    <row r="976" s="1" customFormat="1" ht="14" customHeight="1" spans="1:16384">
      <c r="A976" s="9">
        <v>973</v>
      </c>
      <c r="B976" s="14" t="s">
        <v>1007</v>
      </c>
      <c r="C976" s="14" t="s">
        <v>13</v>
      </c>
      <c r="D976" s="9">
        <v>57</v>
      </c>
      <c r="E976" s="9" t="s">
        <v>935</v>
      </c>
      <c r="F976" s="10" t="s">
        <v>15</v>
      </c>
      <c r="G976" s="11" t="s">
        <v>16</v>
      </c>
      <c r="H976" s="9" t="s">
        <v>17</v>
      </c>
      <c r="I976" s="9">
        <v>450</v>
      </c>
      <c r="J976" s="9" t="s">
        <v>18</v>
      </c>
      <c r="XDC976" s="3"/>
      <c r="XDD976" s="3"/>
      <c r="XDE976" s="3"/>
      <c r="XDF976" s="3"/>
      <c r="XDG976" s="3"/>
      <c r="XDH976" s="3"/>
      <c r="XDI976" s="3"/>
      <c r="XDJ976" s="4"/>
      <c r="XDK976" s="4"/>
      <c r="XDL976" s="4"/>
      <c r="XDM976" s="4"/>
      <c r="XDN976" s="4"/>
      <c r="XDO976" s="4"/>
      <c r="XDP976" s="4"/>
      <c r="XDQ976" s="4"/>
      <c r="XDR976" s="4"/>
      <c r="XDS976" s="4"/>
      <c r="XDT976" s="4"/>
      <c r="XDU976" s="4"/>
      <c r="XDV976" s="4"/>
      <c r="XDW976" s="4"/>
      <c r="XDX976" s="4"/>
      <c r="XDY976" s="4"/>
      <c r="XDZ976" s="4"/>
      <c r="XEA976" s="4"/>
      <c r="XEB976" s="4"/>
      <c r="XEC976" s="4"/>
      <c r="XED976" s="4"/>
      <c r="XEE976" s="4"/>
      <c r="XEF976" s="4"/>
      <c r="XEG976" s="4"/>
      <c r="XEH976" s="4"/>
      <c r="XEI976" s="4"/>
      <c r="XEJ976" s="4"/>
      <c r="XEK976" s="4"/>
      <c r="XEL976" s="4"/>
      <c r="XEM976" s="4"/>
      <c r="XEN976" s="4"/>
      <c r="XEO976" s="4"/>
      <c r="XEP976" s="4"/>
      <c r="XEQ976" s="4"/>
      <c r="XER976" s="4"/>
      <c r="XES976" s="4"/>
      <c r="XET976" s="4"/>
      <c r="XEU976" s="4"/>
      <c r="XEV976" s="4"/>
      <c r="XEW976" s="4"/>
      <c r="XEX976" s="4"/>
      <c r="XEY976" s="4"/>
      <c r="XEZ976" s="4"/>
      <c r="XFA976" s="4"/>
      <c r="XFB976" s="4"/>
      <c r="XFC976" s="4"/>
      <c r="XFD976" s="4"/>
    </row>
    <row r="977" s="1" customFormat="1" ht="14" customHeight="1" spans="1:16384">
      <c r="A977" s="9">
        <v>974</v>
      </c>
      <c r="B977" s="14" t="s">
        <v>1008</v>
      </c>
      <c r="C977" s="14" t="s">
        <v>13</v>
      </c>
      <c r="D977" s="9">
        <v>56</v>
      </c>
      <c r="E977" s="9" t="s">
        <v>935</v>
      </c>
      <c r="F977" s="10" t="s">
        <v>15</v>
      </c>
      <c r="G977" s="11" t="s">
        <v>16</v>
      </c>
      <c r="H977" s="9" t="s">
        <v>17</v>
      </c>
      <c r="I977" s="9">
        <v>450</v>
      </c>
      <c r="J977" s="9" t="s">
        <v>18</v>
      </c>
      <c r="XDC977" s="3"/>
      <c r="XDD977" s="3"/>
      <c r="XDE977" s="3"/>
      <c r="XDF977" s="3"/>
      <c r="XDG977" s="3"/>
      <c r="XDH977" s="3"/>
      <c r="XDI977" s="3"/>
      <c r="XDJ977" s="4"/>
      <c r="XDK977" s="4"/>
      <c r="XDL977" s="4"/>
      <c r="XDM977" s="4"/>
      <c r="XDN977" s="4"/>
      <c r="XDO977" s="4"/>
      <c r="XDP977" s="4"/>
      <c r="XDQ977" s="4"/>
      <c r="XDR977" s="4"/>
      <c r="XDS977" s="4"/>
      <c r="XDT977" s="4"/>
      <c r="XDU977" s="4"/>
      <c r="XDV977" s="4"/>
      <c r="XDW977" s="4"/>
      <c r="XDX977" s="4"/>
      <c r="XDY977" s="4"/>
      <c r="XDZ977" s="4"/>
      <c r="XEA977" s="4"/>
      <c r="XEB977" s="4"/>
      <c r="XEC977" s="4"/>
      <c r="XED977" s="4"/>
      <c r="XEE977" s="4"/>
      <c r="XEF977" s="4"/>
      <c r="XEG977" s="4"/>
      <c r="XEH977" s="4"/>
      <c r="XEI977" s="4"/>
      <c r="XEJ977" s="4"/>
      <c r="XEK977" s="4"/>
      <c r="XEL977" s="4"/>
      <c r="XEM977" s="4"/>
      <c r="XEN977" s="4"/>
      <c r="XEO977" s="4"/>
      <c r="XEP977" s="4"/>
      <c r="XEQ977" s="4"/>
      <c r="XER977" s="4"/>
      <c r="XES977" s="4"/>
      <c r="XET977" s="4"/>
      <c r="XEU977" s="4"/>
      <c r="XEV977" s="4"/>
      <c r="XEW977" s="4"/>
      <c r="XEX977" s="4"/>
      <c r="XEY977" s="4"/>
      <c r="XEZ977" s="4"/>
      <c r="XFA977" s="4"/>
      <c r="XFB977" s="4"/>
      <c r="XFC977" s="4"/>
      <c r="XFD977" s="4"/>
    </row>
    <row r="978" s="1" customFormat="1" ht="14" customHeight="1" spans="1:16384">
      <c r="A978" s="9">
        <v>975</v>
      </c>
      <c r="B978" s="14" t="s">
        <v>1009</v>
      </c>
      <c r="C978" s="14" t="s">
        <v>13</v>
      </c>
      <c r="D978" s="9">
        <v>55</v>
      </c>
      <c r="E978" s="9" t="s">
        <v>935</v>
      </c>
      <c r="F978" s="10" t="s">
        <v>15</v>
      </c>
      <c r="G978" s="11" t="s">
        <v>16</v>
      </c>
      <c r="H978" s="9" t="s">
        <v>17</v>
      </c>
      <c r="I978" s="9">
        <v>450</v>
      </c>
      <c r="J978" s="9" t="s">
        <v>18</v>
      </c>
      <c r="XDC978" s="3"/>
      <c r="XDD978" s="3"/>
      <c r="XDE978" s="3"/>
      <c r="XDF978" s="3"/>
      <c r="XDG978" s="3"/>
      <c r="XDH978" s="3"/>
      <c r="XDI978" s="3"/>
      <c r="XDJ978" s="4"/>
      <c r="XDK978" s="4"/>
      <c r="XDL978" s="4"/>
      <c r="XDM978" s="4"/>
      <c r="XDN978" s="4"/>
      <c r="XDO978" s="4"/>
      <c r="XDP978" s="4"/>
      <c r="XDQ978" s="4"/>
      <c r="XDR978" s="4"/>
      <c r="XDS978" s="4"/>
      <c r="XDT978" s="4"/>
      <c r="XDU978" s="4"/>
      <c r="XDV978" s="4"/>
      <c r="XDW978" s="4"/>
      <c r="XDX978" s="4"/>
      <c r="XDY978" s="4"/>
      <c r="XDZ978" s="4"/>
      <c r="XEA978" s="4"/>
      <c r="XEB978" s="4"/>
      <c r="XEC978" s="4"/>
      <c r="XED978" s="4"/>
      <c r="XEE978" s="4"/>
      <c r="XEF978" s="4"/>
      <c r="XEG978" s="4"/>
      <c r="XEH978" s="4"/>
      <c r="XEI978" s="4"/>
      <c r="XEJ978" s="4"/>
      <c r="XEK978" s="4"/>
      <c r="XEL978" s="4"/>
      <c r="XEM978" s="4"/>
      <c r="XEN978" s="4"/>
      <c r="XEO978" s="4"/>
      <c r="XEP978" s="4"/>
      <c r="XEQ978" s="4"/>
      <c r="XER978" s="4"/>
      <c r="XES978" s="4"/>
      <c r="XET978" s="4"/>
      <c r="XEU978" s="4"/>
      <c r="XEV978" s="4"/>
      <c r="XEW978" s="4"/>
      <c r="XEX978" s="4"/>
      <c r="XEY978" s="4"/>
      <c r="XEZ978" s="4"/>
      <c r="XFA978" s="4"/>
      <c r="XFB978" s="4"/>
      <c r="XFC978" s="4"/>
      <c r="XFD978" s="4"/>
    </row>
    <row r="979" s="1" customFormat="1" ht="14" customHeight="1" spans="1:16384">
      <c r="A979" s="9">
        <v>976</v>
      </c>
      <c r="B979" s="14" t="s">
        <v>1010</v>
      </c>
      <c r="C979" s="14" t="s">
        <v>13</v>
      </c>
      <c r="D979" s="9">
        <v>43</v>
      </c>
      <c r="E979" s="9" t="s">
        <v>935</v>
      </c>
      <c r="F979" s="10" t="s">
        <v>15</v>
      </c>
      <c r="G979" s="11" t="s">
        <v>16</v>
      </c>
      <c r="H979" s="9" t="s">
        <v>17</v>
      </c>
      <c r="I979" s="9">
        <v>450</v>
      </c>
      <c r="J979" s="9" t="s">
        <v>18</v>
      </c>
      <c r="XDC979" s="3"/>
      <c r="XDD979" s="3"/>
      <c r="XDE979" s="3"/>
      <c r="XDF979" s="3"/>
      <c r="XDG979" s="3"/>
      <c r="XDH979" s="3"/>
      <c r="XDI979" s="3"/>
      <c r="XDJ979" s="4"/>
      <c r="XDK979" s="4"/>
      <c r="XDL979" s="4"/>
      <c r="XDM979" s="4"/>
      <c r="XDN979" s="4"/>
      <c r="XDO979" s="4"/>
      <c r="XDP979" s="4"/>
      <c r="XDQ979" s="4"/>
      <c r="XDR979" s="4"/>
      <c r="XDS979" s="4"/>
      <c r="XDT979" s="4"/>
      <c r="XDU979" s="4"/>
      <c r="XDV979" s="4"/>
      <c r="XDW979" s="4"/>
      <c r="XDX979" s="4"/>
      <c r="XDY979" s="4"/>
      <c r="XDZ979" s="4"/>
      <c r="XEA979" s="4"/>
      <c r="XEB979" s="4"/>
      <c r="XEC979" s="4"/>
      <c r="XED979" s="4"/>
      <c r="XEE979" s="4"/>
      <c r="XEF979" s="4"/>
      <c r="XEG979" s="4"/>
      <c r="XEH979" s="4"/>
      <c r="XEI979" s="4"/>
      <c r="XEJ979" s="4"/>
      <c r="XEK979" s="4"/>
      <c r="XEL979" s="4"/>
      <c r="XEM979" s="4"/>
      <c r="XEN979" s="4"/>
      <c r="XEO979" s="4"/>
      <c r="XEP979" s="4"/>
      <c r="XEQ979" s="4"/>
      <c r="XER979" s="4"/>
      <c r="XES979" s="4"/>
      <c r="XET979" s="4"/>
      <c r="XEU979" s="4"/>
      <c r="XEV979" s="4"/>
      <c r="XEW979" s="4"/>
      <c r="XEX979" s="4"/>
      <c r="XEY979" s="4"/>
      <c r="XEZ979" s="4"/>
      <c r="XFA979" s="4"/>
      <c r="XFB979" s="4"/>
      <c r="XFC979" s="4"/>
      <c r="XFD979" s="4"/>
    </row>
    <row r="980" s="1" customFormat="1" ht="14" customHeight="1" spans="1:16384">
      <c r="A980" s="9">
        <v>977</v>
      </c>
      <c r="B980" s="14" t="s">
        <v>1011</v>
      </c>
      <c r="C980" s="14" t="s">
        <v>13</v>
      </c>
      <c r="D980" s="9">
        <v>39</v>
      </c>
      <c r="E980" s="9" t="s">
        <v>935</v>
      </c>
      <c r="F980" s="10" t="s">
        <v>15</v>
      </c>
      <c r="G980" s="11" t="s">
        <v>16</v>
      </c>
      <c r="H980" s="9" t="s">
        <v>17</v>
      </c>
      <c r="I980" s="9">
        <v>450</v>
      </c>
      <c r="J980" s="9" t="s">
        <v>18</v>
      </c>
      <c r="XDC980" s="3"/>
      <c r="XDD980" s="3"/>
      <c r="XDE980" s="3"/>
      <c r="XDF980" s="3"/>
      <c r="XDG980" s="3"/>
      <c r="XDH980" s="3"/>
      <c r="XDI980" s="3"/>
      <c r="XDJ980" s="4"/>
      <c r="XDK980" s="4"/>
      <c r="XDL980" s="4"/>
      <c r="XDM980" s="4"/>
      <c r="XDN980" s="4"/>
      <c r="XDO980" s="4"/>
      <c r="XDP980" s="4"/>
      <c r="XDQ980" s="4"/>
      <c r="XDR980" s="4"/>
      <c r="XDS980" s="4"/>
      <c r="XDT980" s="4"/>
      <c r="XDU980" s="4"/>
      <c r="XDV980" s="4"/>
      <c r="XDW980" s="4"/>
      <c r="XDX980" s="4"/>
      <c r="XDY980" s="4"/>
      <c r="XDZ980" s="4"/>
      <c r="XEA980" s="4"/>
      <c r="XEB980" s="4"/>
      <c r="XEC980" s="4"/>
      <c r="XED980" s="4"/>
      <c r="XEE980" s="4"/>
      <c r="XEF980" s="4"/>
      <c r="XEG980" s="4"/>
      <c r="XEH980" s="4"/>
      <c r="XEI980" s="4"/>
      <c r="XEJ980" s="4"/>
      <c r="XEK980" s="4"/>
      <c r="XEL980" s="4"/>
      <c r="XEM980" s="4"/>
      <c r="XEN980" s="4"/>
      <c r="XEO980" s="4"/>
      <c r="XEP980" s="4"/>
      <c r="XEQ980" s="4"/>
      <c r="XER980" s="4"/>
      <c r="XES980" s="4"/>
      <c r="XET980" s="4"/>
      <c r="XEU980" s="4"/>
      <c r="XEV980" s="4"/>
      <c r="XEW980" s="4"/>
      <c r="XEX980" s="4"/>
      <c r="XEY980" s="4"/>
      <c r="XEZ980" s="4"/>
      <c r="XFA980" s="4"/>
      <c r="XFB980" s="4"/>
      <c r="XFC980" s="4"/>
      <c r="XFD980" s="4"/>
    </row>
    <row r="981" s="1" customFormat="1" ht="14" customHeight="1" spans="1:16384">
      <c r="A981" s="9">
        <v>978</v>
      </c>
      <c r="B981" s="14" t="s">
        <v>1012</v>
      </c>
      <c r="C981" s="14" t="s">
        <v>13</v>
      </c>
      <c r="D981" s="9">
        <v>44</v>
      </c>
      <c r="E981" s="9" t="s">
        <v>935</v>
      </c>
      <c r="F981" s="10" t="s">
        <v>15</v>
      </c>
      <c r="G981" s="11" t="s">
        <v>16</v>
      </c>
      <c r="H981" s="9" t="s">
        <v>17</v>
      </c>
      <c r="I981" s="9">
        <v>450</v>
      </c>
      <c r="J981" s="9" t="s">
        <v>18</v>
      </c>
      <c r="XDC981" s="3"/>
      <c r="XDD981" s="3"/>
      <c r="XDE981" s="3"/>
      <c r="XDF981" s="3"/>
      <c r="XDG981" s="3"/>
      <c r="XDH981" s="3"/>
      <c r="XDI981" s="3"/>
      <c r="XDJ981" s="4"/>
      <c r="XDK981" s="4"/>
      <c r="XDL981" s="4"/>
      <c r="XDM981" s="4"/>
      <c r="XDN981" s="4"/>
      <c r="XDO981" s="4"/>
      <c r="XDP981" s="4"/>
      <c r="XDQ981" s="4"/>
      <c r="XDR981" s="4"/>
      <c r="XDS981" s="4"/>
      <c r="XDT981" s="4"/>
      <c r="XDU981" s="4"/>
      <c r="XDV981" s="4"/>
      <c r="XDW981" s="4"/>
      <c r="XDX981" s="4"/>
      <c r="XDY981" s="4"/>
      <c r="XDZ981" s="4"/>
      <c r="XEA981" s="4"/>
      <c r="XEB981" s="4"/>
      <c r="XEC981" s="4"/>
      <c r="XED981" s="4"/>
      <c r="XEE981" s="4"/>
      <c r="XEF981" s="4"/>
      <c r="XEG981" s="4"/>
      <c r="XEH981" s="4"/>
      <c r="XEI981" s="4"/>
      <c r="XEJ981" s="4"/>
      <c r="XEK981" s="4"/>
      <c r="XEL981" s="4"/>
      <c r="XEM981" s="4"/>
      <c r="XEN981" s="4"/>
      <c r="XEO981" s="4"/>
      <c r="XEP981" s="4"/>
      <c r="XEQ981" s="4"/>
      <c r="XER981" s="4"/>
      <c r="XES981" s="4"/>
      <c r="XET981" s="4"/>
      <c r="XEU981" s="4"/>
      <c r="XEV981" s="4"/>
      <c r="XEW981" s="4"/>
      <c r="XEX981" s="4"/>
      <c r="XEY981" s="4"/>
      <c r="XEZ981" s="4"/>
      <c r="XFA981" s="4"/>
      <c r="XFB981" s="4"/>
      <c r="XFC981" s="4"/>
      <c r="XFD981" s="4"/>
    </row>
    <row r="982" s="1" customFormat="1" ht="14" customHeight="1" spans="1:16384">
      <c r="A982" s="9">
        <v>979</v>
      </c>
      <c r="B982" s="14" t="s">
        <v>1013</v>
      </c>
      <c r="C982" s="14" t="s">
        <v>13</v>
      </c>
      <c r="D982" s="9">
        <v>58</v>
      </c>
      <c r="E982" s="9" t="s">
        <v>935</v>
      </c>
      <c r="F982" s="10" t="s">
        <v>15</v>
      </c>
      <c r="G982" s="11" t="s">
        <v>16</v>
      </c>
      <c r="H982" s="9" t="s">
        <v>17</v>
      </c>
      <c r="I982" s="9">
        <v>450</v>
      </c>
      <c r="J982" s="9" t="s">
        <v>18</v>
      </c>
      <c r="XDC982" s="3"/>
      <c r="XDD982" s="3"/>
      <c r="XDE982" s="3"/>
      <c r="XDF982" s="3"/>
      <c r="XDG982" s="3"/>
      <c r="XDH982" s="3"/>
      <c r="XDI982" s="3"/>
      <c r="XDJ982" s="4"/>
      <c r="XDK982" s="4"/>
      <c r="XDL982" s="4"/>
      <c r="XDM982" s="4"/>
      <c r="XDN982" s="4"/>
      <c r="XDO982" s="4"/>
      <c r="XDP982" s="4"/>
      <c r="XDQ982" s="4"/>
      <c r="XDR982" s="4"/>
      <c r="XDS982" s="4"/>
      <c r="XDT982" s="4"/>
      <c r="XDU982" s="4"/>
      <c r="XDV982" s="4"/>
      <c r="XDW982" s="4"/>
      <c r="XDX982" s="4"/>
      <c r="XDY982" s="4"/>
      <c r="XDZ982" s="4"/>
      <c r="XEA982" s="4"/>
      <c r="XEB982" s="4"/>
      <c r="XEC982" s="4"/>
      <c r="XED982" s="4"/>
      <c r="XEE982" s="4"/>
      <c r="XEF982" s="4"/>
      <c r="XEG982" s="4"/>
      <c r="XEH982" s="4"/>
      <c r="XEI982" s="4"/>
      <c r="XEJ982" s="4"/>
      <c r="XEK982" s="4"/>
      <c r="XEL982" s="4"/>
      <c r="XEM982" s="4"/>
      <c r="XEN982" s="4"/>
      <c r="XEO982" s="4"/>
      <c r="XEP982" s="4"/>
      <c r="XEQ982" s="4"/>
      <c r="XER982" s="4"/>
      <c r="XES982" s="4"/>
      <c r="XET982" s="4"/>
      <c r="XEU982" s="4"/>
      <c r="XEV982" s="4"/>
      <c r="XEW982" s="4"/>
      <c r="XEX982" s="4"/>
      <c r="XEY982" s="4"/>
      <c r="XEZ982" s="4"/>
      <c r="XFA982" s="4"/>
      <c r="XFB982" s="4"/>
      <c r="XFC982" s="4"/>
      <c r="XFD982" s="4"/>
    </row>
    <row r="983" s="1" customFormat="1" ht="14" customHeight="1" spans="1:16384">
      <c r="A983" s="9">
        <v>980</v>
      </c>
      <c r="B983" s="14" t="s">
        <v>1014</v>
      </c>
      <c r="C983" s="14" t="s">
        <v>13</v>
      </c>
      <c r="D983" s="9">
        <v>57</v>
      </c>
      <c r="E983" s="9" t="s">
        <v>935</v>
      </c>
      <c r="F983" s="10" t="s">
        <v>15</v>
      </c>
      <c r="G983" s="11" t="s">
        <v>16</v>
      </c>
      <c r="H983" s="9" t="s">
        <v>17</v>
      </c>
      <c r="I983" s="9">
        <v>450</v>
      </c>
      <c r="J983" s="9" t="s">
        <v>18</v>
      </c>
      <c r="XDC983" s="3"/>
      <c r="XDD983" s="3"/>
      <c r="XDE983" s="3"/>
      <c r="XDF983" s="3"/>
      <c r="XDG983" s="3"/>
      <c r="XDH983" s="3"/>
      <c r="XDI983" s="3"/>
      <c r="XDJ983" s="4"/>
      <c r="XDK983" s="4"/>
      <c r="XDL983" s="4"/>
      <c r="XDM983" s="4"/>
      <c r="XDN983" s="4"/>
      <c r="XDO983" s="4"/>
      <c r="XDP983" s="4"/>
      <c r="XDQ983" s="4"/>
      <c r="XDR983" s="4"/>
      <c r="XDS983" s="4"/>
      <c r="XDT983" s="4"/>
      <c r="XDU983" s="4"/>
      <c r="XDV983" s="4"/>
      <c r="XDW983" s="4"/>
      <c r="XDX983" s="4"/>
      <c r="XDY983" s="4"/>
      <c r="XDZ983" s="4"/>
      <c r="XEA983" s="4"/>
      <c r="XEB983" s="4"/>
      <c r="XEC983" s="4"/>
      <c r="XED983" s="4"/>
      <c r="XEE983" s="4"/>
      <c r="XEF983" s="4"/>
      <c r="XEG983" s="4"/>
      <c r="XEH983" s="4"/>
      <c r="XEI983" s="4"/>
      <c r="XEJ983" s="4"/>
      <c r="XEK983" s="4"/>
      <c r="XEL983" s="4"/>
      <c r="XEM983" s="4"/>
      <c r="XEN983" s="4"/>
      <c r="XEO983" s="4"/>
      <c r="XEP983" s="4"/>
      <c r="XEQ983" s="4"/>
      <c r="XER983" s="4"/>
      <c r="XES983" s="4"/>
      <c r="XET983" s="4"/>
      <c r="XEU983" s="4"/>
      <c r="XEV983" s="4"/>
      <c r="XEW983" s="4"/>
      <c r="XEX983" s="4"/>
      <c r="XEY983" s="4"/>
      <c r="XEZ983" s="4"/>
      <c r="XFA983" s="4"/>
      <c r="XFB983" s="4"/>
      <c r="XFC983" s="4"/>
      <c r="XFD983" s="4"/>
    </row>
    <row r="984" s="1" customFormat="1" ht="14" customHeight="1" spans="1:16384">
      <c r="A984" s="9">
        <v>981</v>
      </c>
      <c r="B984" s="14" t="s">
        <v>1015</v>
      </c>
      <c r="C984" s="14" t="s">
        <v>13</v>
      </c>
      <c r="D984" s="9">
        <v>58</v>
      </c>
      <c r="E984" s="9" t="s">
        <v>935</v>
      </c>
      <c r="F984" s="10" t="s">
        <v>15</v>
      </c>
      <c r="G984" s="11" t="s">
        <v>16</v>
      </c>
      <c r="H984" s="9" t="s">
        <v>17</v>
      </c>
      <c r="I984" s="9">
        <v>450</v>
      </c>
      <c r="J984" s="9" t="s">
        <v>18</v>
      </c>
      <c r="XDC984" s="3"/>
      <c r="XDD984" s="3"/>
      <c r="XDE984" s="3"/>
      <c r="XDF984" s="3"/>
      <c r="XDG984" s="3"/>
      <c r="XDH984" s="3"/>
      <c r="XDI984" s="3"/>
      <c r="XDJ984" s="4"/>
      <c r="XDK984" s="4"/>
      <c r="XDL984" s="4"/>
      <c r="XDM984" s="4"/>
      <c r="XDN984" s="4"/>
      <c r="XDO984" s="4"/>
      <c r="XDP984" s="4"/>
      <c r="XDQ984" s="4"/>
      <c r="XDR984" s="4"/>
      <c r="XDS984" s="4"/>
      <c r="XDT984" s="4"/>
      <c r="XDU984" s="4"/>
      <c r="XDV984" s="4"/>
      <c r="XDW984" s="4"/>
      <c r="XDX984" s="4"/>
      <c r="XDY984" s="4"/>
      <c r="XDZ984" s="4"/>
      <c r="XEA984" s="4"/>
      <c r="XEB984" s="4"/>
      <c r="XEC984" s="4"/>
      <c r="XED984" s="4"/>
      <c r="XEE984" s="4"/>
      <c r="XEF984" s="4"/>
      <c r="XEG984" s="4"/>
      <c r="XEH984" s="4"/>
      <c r="XEI984" s="4"/>
      <c r="XEJ984" s="4"/>
      <c r="XEK984" s="4"/>
      <c r="XEL984" s="4"/>
      <c r="XEM984" s="4"/>
      <c r="XEN984" s="4"/>
      <c r="XEO984" s="4"/>
      <c r="XEP984" s="4"/>
      <c r="XEQ984" s="4"/>
      <c r="XER984" s="4"/>
      <c r="XES984" s="4"/>
      <c r="XET984" s="4"/>
      <c r="XEU984" s="4"/>
      <c r="XEV984" s="4"/>
      <c r="XEW984" s="4"/>
      <c r="XEX984" s="4"/>
      <c r="XEY984" s="4"/>
      <c r="XEZ984" s="4"/>
      <c r="XFA984" s="4"/>
      <c r="XFB984" s="4"/>
      <c r="XFC984" s="4"/>
      <c r="XFD984" s="4"/>
    </row>
    <row r="985" s="1" customFormat="1" ht="14" customHeight="1" spans="1:16384">
      <c r="A985" s="9">
        <v>982</v>
      </c>
      <c r="B985" s="14" t="s">
        <v>1016</v>
      </c>
      <c r="C985" s="14" t="s">
        <v>13</v>
      </c>
      <c r="D985" s="9">
        <v>37</v>
      </c>
      <c r="E985" s="9" t="s">
        <v>935</v>
      </c>
      <c r="F985" s="10" t="s">
        <v>15</v>
      </c>
      <c r="G985" s="11" t="s">
        <v>16</v>
      </c>
      <c r="H985" s="9" t="s">
        <v>17</v>
      </c>
      <c r="I985" s="9">
        <v>450</v>
      </c>
      <c r="J985" s="9" t="s">
        <v>18</v>
      </c>
      <c r="XDC985" s="3"/>
      <c r="XDD985" s="3"/>
      <c r="XDE985" s="3"/>
      <c r="XDF985" s="3"/>
      <c r="XDG985" s="3"/>
      <c r="XDH985" s="3"/>
      <c r="XDI985" s="3"/>
      <c r="XDJ985" s="4"/>
      <c r="XDK985" s="4"/>
      <c r="XDL985" s="4"/>
      <c r="XDM985" s="4"/>
      <c r="XDN985" s="4"/>
      <c r="XDO985" s="4"/>
      <c r="XDP985" s="4"/>
      <c r="XDQ985" s="4"/>
      <c r="XDR985" s="4"/>
      <c r="XDS985" s="4"/>
      <c r="XDT985" s="4"/>
      <c r="XDU985" s="4"/>
      <c r="XDV985" s="4"/>
      <c r="XDW985" s="4"/>
      <c r="XDX985" s="4"/>
      <c r="XDY985" s="4"/>
      <c r="XDZ985" s="4"/>
      <c r="XEA985" s="4"/>
      <c r="XEB985" s="4"/>
      <c r="XEC985" s="4"/>
      <c r="XED985" s="4"/>
      <c r="XEE985" s="4"/>
      <c r="XEF985" s="4"/>
      <c r="XEG985" s="4"/>
      <c r="XEH985" s="4"/>
      <c r="XEI985" s="4"/>
      <c r="XEJ985" s="4"/>
      <c r="XEK985" s="4"/>
      <c r="XEL985" s="4"/>
      <c r="XEM985" s="4"/>
      <c r="XEN985" s="4"/>
      <c r="XEO985" s="4"/>
      <c r="XEP985" s="4"/>
      <c r="XEQ985" s="4"/>
      <c r="XER985" s="4"/>
      <c r="XES985" s="4"/>
      <c r="XET985" s="4"/>
      <c r="XEU985" s="4"/>
      <c r="XEV985" s="4"/>
      <c r="XEW985" s="4"/>
      <c r="XEX985" s="4"/>
      <c r="XEY985" s="4"/>
      <c r="XEZ985" s="4"/>
      <c r="XFA985" s="4"/>
      <c r="XFB985" s="4"/>
      <c r="XFC985" s="4"/>
      <c r="XFD985" s="4"/>
    </row>
    <row r="986" s="1" customFormat="1" ht="14" customHeight="1" spans="1:16384">
      <c r="A986" s="9">
        <v>983</v>
      </c>
      <c r="B986" s="14" t="s">
        <v>1017</v>
      </c>
      <c r="C986" s="14" t="s">
        <v>13</v>
      </c>
      <c r="D986" s="9">
        <v>57</v>
      </c>
      <c r="E986" s="9" t="s">
        <v>935</v>
      </c>
      <c r="F986" s="10" t="s">
        <v>15</v>
      </c>
      <c r="G986" s="11" t="s">
        <v>16</v>
      </c>
      <c r="H986" s="9" t="s">
        <v>17</v>
      </c>
      <c r="I986" s="9">
        <v>450</v>
      </c>
      <c r="J986" s="9" t="s">
        <v>18</v>
      </c>
      <c r="XDC986" s="3"/>
      <c r="XDD986" s="3"/>
      <c r="XDE986" s="3"/>
      <c r="XDF986" s="3"/>
      <c r="XDG986" s="3"/>
      <c r="XDH986" s="3"/>
      <c r="XDI986" s="3"/>
      <c r="XDJ986" s="4"/>
      <c r="XDK986" s="4"/>
      <c r="XDL986" s="4"/>
      <c r="XDM986" s="4"/>
      <c r="XDN986" s="4"/>
      <c r="XDO986" s="4"/>
      <c r="XDP986" s="4"/>
      <c r="XDQ986" s="4"/>
      <c r="XDR986" s="4"/>
      <c r="XDS986" s="4"/>
      <c r="XDT986" s="4"/>
      <c r="XDU986" s="4"/>
      <c r="XDV986" s="4"/>
      <c r="XDW986" s="4"/>
      <c r="XDX986" s="4"/>
      <c r="XDY986" s="4"/>
      <c r="XDZ986" s="4"/>
      <c r="XEA986" s="4"/>
      <c r="XEB986" s="4"/>
      <c r="XEC986" s="4"/>
      <c r="XED986" s="4"/>
      <c r="XEE986" s="4"/>
      <c r="XEF986" s="4"/>
      <c r="XEG986" s="4"/>
      <c r="XEH986" s="4"/>
      <c r="XEI986" s="4"/>
      <c r="XEJ986" s="4"/>
      <c r="XEK986" s="4"/>
      <c r="XEL986" s="4"/>
      <c r="XEM986" s="4"/>
      <c r="XEN986" s="4"/>
      <c r="XEO986" s="4"/>
      <c r="XEP986" s="4"/>
      <c r="XEQ986" s="4"/>
      <c r="XER986" s="4"/>
      <c r="XES986" s="4"/>
      <c r="XET986" s="4"/>
      <c r="XEU986" s="4"/>
      <c r="XEV986" s="4"/>
      <c r="XEW986" s="4"/>
      <c r="XEX986" s="4"/>
      <c r="XEY986" s="4"/>
      <c r="XEZ986" s="4"/>
      <c r="XFA986" s="4"/>
      <c r="XFB986" s="4"/>
      <c r="XFC986" s="4"/>
      <c r="XFD986" s="4"/>
    </row>
    <row r="987" s="1" customFormat="1" ht="14" customHeight="1" spans="1:16384">
      <c r="A987" s="9">
        <v>984</v>
      </c>
      <c r="B987" s="14" t="s">
        <v>1018</v>
      </c>
      <c r="C987" s="14" t="s">
        <v>20</v>
      </c>
      <c r="D987" s="9">
        <v>33</v>
      </c>
      <c r="E987" s="9" t="s">
        <v>935</v>
      </c>
      <c r="F987" s="10" t="s">
        <v>15</v>
      </c>
      <c r="G987" s="11" t="s">
        <v>16</v>
      </c>
      <c r="H987" s="9" t="s">
        <v>17</v>
      </c>
      <c r="I987" s="9">
        <v>450</v>
      </c>
      <c r="J987" s="9" t="s">
        <v>18</v>
      </c>
      <c r="XDC987" s="3"/>
      <c r="XDD987" s="3"/>
      <c r="XDE987" s="3"/>
      <c r="XDF987" s="3"/>
      <c r="XDG987" s="3"/>
      <c r="XDH987" s="3"/>
      <c r="XDI987" s="3"/>
      <c r="XDJ987" s="4"/>
      <c r="XDK987" s="4"/>
      <c r="XDL987" s="4"/>
      <c r="XDM987" s="4"/>
      <c r="XDN987" s="4"/>
      <c r="XDO987" s="4"/>
      <c r="XDP987" s="4"/>
      <c r="XDQ987" s="4"/>
      <c r="XDR987" s="4"/>
      <c r="XDS987" s="4"/>
      <c r="XDT987" s="4"/>
      <c r="XDU987" s="4"/>
      <c r="XDV987" s="4"/>
      <c r="XDW987" s="4"/>
      <c r="XDX987" s="4"/>
      <c r="XDY987" s="4"/>
      <c r="XDZ987" s="4"/>
      <c r="XEA987" s="4"/>
      <c r="XEB987" s="4"/>
      <c r="XEC987" s="4"/>
      <c r="XED987" s="4"/>
      <c r="XEE987" s="4"/>
      <c r="XEF987" s="4"/>
      <c r="XEG987" s="4"/>
      <c r="XEH987" s="4"/>
      <c r="XEI987" s="4"/>
      <c r="XEJ987" s="4"/>
      <c r="XEK987" s="4"/>
      <c r="XEL987" s="4"/>
      <c r="XEM987" s="4"/>
      <c r="XEN987" s="4"/>
      <c r="XEO987" s="4"/>
      <c r="XEP987" s="4"/>
      <c r="XEQ987" s="4"/>
      <c r="XER987" s="4"/>
      <c r="XES987" s="4"/>
      <c r="XET987" s="4"/>
      <c r="XEU987" s="4"/>
      <c r="XEV987" s="4"/>
      <c r="XEW987" s="4"/>
      <c r="XEX987" s="4"/>
      <c r="XEY987" s="4"/>
      <c r="XEZ987" s="4"/>
      <c r="XFA987" s="4"/>
      <c r="XFB987" s="4"/>
      <c r="XFC987" s="4"/>
      <c r="XFD987" s="4"/>
    </row>
    <row r="988" s="1" customFormat="1" ht="14" customHeight="1" spans="1:16384">
      <c r="A988" s="9">
        <v>985</v>
      </c>
      <c r="B988" s="14" t="s">
        <v>1019</v>
      </c>
      <c r="C988" s="14" t="s">
        <v>13</v>
      </c>
      <c r="D988" s="9">
        <v>33</v>
      </c>
      <c r="E988" s="9" t="s">
        <v>935</v>
      </c>
      <c r="F988" s="10" t="s">
        <v>15</v>
      </c>
      <c r="G988" s="11" t="s">
        <v>16</v>
      </c>
      <c r="H988" s="9" t="s">
        <v>17</v>
      </c>
      <c r="I988" s="9">
        <v>450</v>
      </c>
      <c r="J988" s="9" t="s">
        <v>18</v>
      </c>
      <c r="XDC988" s="3"/>
      <c r="XDD988" s="3"/>
      <c r="XDE988" s="3"/>
      <c r="XDF988" s="3"/>
      <c r="XDG988" s="3"/>
      <c r="XDH988" s="3"/>
      <c r="XDI988" s="3"/>
      <c r="XDJ988" s="4"/>
      <c r="XDK988" s="4"/>
      <c r="XDL988" s="4"/>
      <c r="XDM988" s="4"/>
      <c r="XDN988" s="4"/>
      <c r="XDO988" s="4"/>
      <c r="XDP988" s="4"/>
      <c r="XDQ988" s="4"/>
      <c r="XDR988" s="4"/>
      <c r="XDS988" s="4"/>
      <c r="XDT988" s="4"/>
      <c r="XDU988" s="4"/>
      <c r="XDV988" s="4"/>
      <c r="XDW988" s="4"/>
      <c r="XDX988" s="4"/>
      <c r="XDY988" s="4"/>
      <c r="XDZ988" s="4"/>
      <c r="XEA988" s="4"/>
      <c r="XEB988" s="4"/>
      <c r="XEC988" s="4"/>
      <c r="XED988" s="4"/>
      <c r="XEE988" s="4"/>
      <c r="XEF988" s="4"/>
      <c r="XEG988" s="4"/>
      <c r="XEH988" s="4"/>
      <c r="XEI988" s="4"/>
      <c r="XEJ988" s="4"/>
      <c r="XEK988" s="4"/>
      <c r="XEL988" s="4"/>
      <c r="XEM988" s="4"/>
      <c r="XEN988" s="4"/>
      <c r="XEO988" s="4"/>
      <c r="XEP988" s="4"/>
      <c r="XEQ988" s="4"/>
      <c r="XER988" s="4"/>
      <c r="XES988" s="4"/>
      <c r="XET988" s="4"/>
      <c r="XEU988" s="4"/>
      <c r="XEV988" s="4"/>
      <c r="XEW988" s="4"/>
      <c r="XEX988" s="4"/>
      <c r="XEY988" s="4"/>
      <c r="XEZ988" s="4"/>
      <c r="XFA988" s="4"/>
      <c r="XFB988" s="4"/>
      <c r="XFC988" s="4"/>
      <c r="XFD988" s="4"/>
    </row>
    <row r="989" s="1" customFormat="1" ht="14" customHeight="1" spans="1:16384">
      <c r="A989" s="9">
        <v>986</v>
      </c>
      <c r="B989" s="14" t="s">
        <v>1020</v>
      </c>
      <c r="C989" s="14" t="s">
        <v>13</v>
      </c>
      <c r="D989" s="9">
        <v>57</v>
      </c>
      <c r="E989" s="9" t="s">
        <v>935</v>
      </c>
      <c r="F989" s="10" t="s">
        <v>15</v>
      </c>
      <c r="G989" s="11" t="s">
        <v>16</v>
      </c>
      <c r="H989" s="9" t="s">
        <v>17</v>
      </c>
      <c r="I989" s="9">
        <v>450</v>
      </c>
      <c r="J989" s="9" t="s">
        <v>18</v>
      </c>
      <c r="XDC989" s="3"/>
      <c r="XDD989" s="3"/>
      <c r="XDE989" s="3"/>
      <c r="XDF989" s="3"/>
      <c r="XDG989" s="3"/>
      <c r="XDH989" s="3"/>
      <c r="XDI989" s="3"/>
      <c r="XDJ989" s="4"/>
      <c r="XDK989" s="4"/>
      <c r="XDL989" s="4"/>
      <c r="XDM989" s="4"/>
      <c r="XDN989" s="4"/>
      <c r="XDO989" s="4"/>
      <c r="XDP989" s="4"/>
      <c r="XDQ989" s="4"/>
      <c r="XDR989" s="4"/>
      <c r="XDS989" s="4"/>
      <c r="XDT989" s="4"/>
      <c r="XDU989" s="4"/>
      <c r="XDV989" s="4"/>
      <c r="XDW989" s="4"/>
      <c r="XDX989" s="4"/>
      <c r="XDY989" s="4"/>
      <c r="XDZ989" s="4"/>
      <c r="XEA989" s="4"/>
      <c r="XEB989" s="4"/>
      <c r="XEC989" s="4"/>
      <c r="XED989" s="4"/>
      <c r="XEE989" s="4"/>
      <c r="XEF989" s="4"/>
      <c r="XEG989" s="4"/>
      <c r="XEH989" s="4"/>
      <c r="XEI989" s="4"/>
      <c r="XEJ989" s="4"/>
      <c r="XEK989" s="4"/>
      <c r="XEL989" s="4"/>
      <c r="XEM989" s="4"/>
      <c r="XEN989" s="4"/>
      <c r="XEO989" s="4"/>
      <c r="XEP989" s="4"/>
      <c r="XEQ989" s="4"/>
      <c r="XER989" s="4"/>
      <c r="XES989" s="4"/>
      <c r="XET989" s="4"/>
      <c r="XEU989" s="4"/>
      <c r="XEV989" s="4"/>
      <c r="XEW989" s="4"/>
      <c r="XEX989" s="4"/>
      <c r="XEY989" s="4"/>
      <c r="XEZ989" s="4"/>
      <c r="XFA989" s="4"/>
      <c r="XFB989" s="4"/>
      <c r="XFC989" s="4"/>
      <c r="XFD989" s="4"/>
    </row>
    <row r="990" s="1" customFormat="1" ht="14" customHeight="1" spans="1:16384">
      <c r="A990" s="9">
        <v>987</v>
      </c>
      <c r="B990" s="14" t="s">
        <v>1021</v>
      </c>
      <c r="C990" s="14" t="s">
        <v>13</v>
      </c>
      <c r="D990" s="9">
        <v>43</v>
      </c>
      <c r="E990" s="9" t="s">
        <v>935</v>
      </c>
      <c r="F990" s="10" t="s">
        <v>15</v>
      </c>
      <c r="G990" s="11" t="s">
        <v>16</v>
      </c>
      <c r="H990" s="9" t="s">
        <v>17</v>
      </c>
      <c r="I990" s="9">
        <v>450</v>
      </c>
      <c r="J990" s="9" t="s">
        <v>18</v>
      </c>
      <c r="XDC990" s="3"/>
      <c r="XDD990" s="3"/>
      <c r="XDE990" s="3"/>
      <c r="XDF990" s="3"/>
      <c r="XDG990" s="3"/>
      <c r="XDH990" s="3"/>
      <c r="XDI990" s="3"/>
      <c r="XDJ990" s="4"/>
      <c r="XDK990" s="4"/>
      <c r="XDL990" s="4"/>
      <c r="XDM990" s="4"/>
      <c r="XDN990" s="4"/>
      <c r="XDO990" s="4"/>
      <c r="XDP990" s="4"/>
      <c r="XDQ990" s="4"/>
      <c r="XDR990" s="4"/>
      <c r="XDS990" s="4"/>
      <c r="XDT990" s="4"/>
      <c r="XDU990" s="4"/>
      <c r="XDV990" s="4"/>
      <c r="XDW990" s="4"/>
      <c r="XDX990" s="4"/>
      <c r="XDY990" s="4"/>
      <c r="XDZ990" s="4"/>
      <c r="XEA990" s="4"/>
      <c r="XEB990" s="4"/>
      <c r="XEC990" s="4"/>
      <c r="XED990" s="4"/>
      <c r="XEE990" s="4"/>
      <c r="XEF990" s="4"/>
      <c r="XEG990" s="4"/>
      <c r="XEH990" s="4"/>
      <c r="XEI990" s="4"/>
      <c r="XEJ990" s="4"/>
      <c r="XEK990" s="4"/>
      <c r="XEL990" s="4"/>
      <c r="XEM990" s="4"/>
      <c r="XEN990" s="4"/>
      <c r="XEO990" s="4"/>
      <c r="XEP990" s="4"/>
      <c r="XEQ990" s="4"/>
      <c r="XER990" s="4"/>
      <c r="XES990" s="4"/>
      <c r="XET990" s="4"/>
      <c r="XEU990" s="4"/>
      <c r="XEV990" s="4"/>
      <c r="XEW990" s="4"/>
      <c r="XEX990" s="4"/>
      <c r="XEY990" s="4"/>
      <c r="XEZ990" s="4"/>
      <c r="XFA990" s="4"/>
      <c r="XFB990" s="4"/>
      <c r="XFC990" s="4"/>
      <c r="XFD990" s="4"/>
    </row>
    <row r="991" s="1" customFormat="1" ht="14" customHeight="1" spans="1:16384">
      <c r="A991" s="9">
        <v>988</v>
      </c>
      <c r="B991" s="14" t="s">
        <v>1022</v>
      </c>
      <c r="C991" s="14" t="s">
        <v>20</v>
      </c>
      <c r="D991" s="9">
        <v>33</v>
      </c>
      <c r="E991" s="9" t="s">
        <v>935</v>
      </c>
      <c r="F991" s="10" t="s">
        <v>15</v>
      </c>
      <c r="G991" s="11" t="s">
        <v>16</v>
      </c>
      <c r="H991" s="9" t="s">
        <v>17</v>
      </c>
      <c r="I991" s="9">
        <v>450</v>
      </c>
      <c r="J991" s="9" t="s">
        <v>18</v>
      </c>
      <c r="XDC991" s="3"/>
      <c r="XDD991" s="3"/>
      <c r="XDE991" s="3"/>
      <c r="XDF991" s="3"/>
      <c r="XDG991" s="3"/>
      <c r="XDH991" s="3"/>
      <c r="XDI991" s="3"/>
      <c r="XDJ991" s="4"/>
      <c r="XDK991" s="4"/>
      <c r="XDL991" s="4"/>
      <c r="XDM991" s="4"/>
      <c r="XDN991" s="4"/>
      <c r="XDO991" s="4"/>
      <c r="XDP991" s="4"/>
      <c r="XDQ991" s="4"/>
      <c r="XDR991" s="4"/>
      <c r="XDS991" s="4"/>
      <c r="XDT991" s="4"/>
      <c r="XDU991" s="4"/>
      <c r="XDV991" s="4"/>
      <c r="XDW991" s="4"/>
      <c r="XDX991" s="4"/>
      <c r="XDY991" s="4"/>
      <c r="XDZ991" s="4"/>
      <c r="XEA991" s="4"/>
      <c r="XEB991" s="4"/>
      <c r="XEC991" s="4"/>
      <c r="XED991" s="4"/>
      <c r="XEE991" s="4"/>
      <c r="XEF991" s="4"/>
      <c r="XEG991" s="4"/>
      <c r="XEH991" s="4"/>
      <c r="XEI991" s="4"/>
      <c r="XEJ991" s="4"/>
      <c r="XEK991" s="4"/>
      <c r="XEL991" s="4"/>
      <c r="XEM991" s="4"/>
      <c r="XEN991" s="4"/>
      <c r="XEO991" s="4"/>
      <c r="XEP991" s="4"/>
      <c r="XEQ991" s="4"/>
      <c r="XER991" s="4"/>
      <c r="XES991" s="4"/>
      <c r="XET991" s="4"/>
      <c r="XEU991" s="4"/>
      <c r="XEV991" s="4"/>
      <c r="XEW991" s="4"/>
      <c r="XEX991" s="4"/>
      <c r="XEY991" s="4"/>
      <c r="XEZ991" s="4"/>
      <c r="XFA991" s="4"/>
      <c r="XFB991" s="4"/>
      <c r="XFC991" s="4"/>
      <c r="XFD991" s="4"/>
    </row>
    <row r="992" s="1" customFormat="1" ht="14" customHeight="1" spans="1:16384">
      <c r="A992" s="9">
        <v>989</v>
      </c>
      <c r="B992" s="14" t="s">
        <v>1023</v>
      </c>
      <c r="C992" s="14" t="s">
        <v>20</v>
      </c>
      <c r="D992" s="9">
        <v>42</v>
      </c>
      <c r="E992" s="9" t="s">
        <v>935</v>
      </c>
      <c r="F992" s="10" t="s">
        <v>15</v>
      </c>
      <c r="G992" s="11" t="s">
        <v>16</v>
      </c>
      <c r="H992" s="9" t="s">
        <v>17</v>
      </c>
      <c r="I992" s="9">
        <v>450</v>
      </c>
      <c r="J992" s="9" t="s">
        <v>18</v>
      </c>
      <c r="XDC992" s="3"/>
      <c r="XDD992" s="3"/>
      <c r="XDE992" s="3"/>
      <c r="XDF992" s="3"/>
      <c r="XDG992" s="3"/>
      <c r="XDH992" s="3"/>
      <c r="XDI992" s="3"/>
      <c r="XDJ992" s="4"/>
      <c r="XDK992" s="4"/>
      <c r="XDL992" s="4"/>
      <c r="XDM992" s="4"/>
      <c r="XDN992" s="4"/>
      <c r="XDO992" s="4"/>
      <c r="XDP992" s="4"/>
      <c r="XDQ992" s="4"/>
      <c r="XDR992" s="4"/>
      <c r="XDS992" s="4"/>
      <c r="XDT992" s="4"/>
      <c r="XDU992" s="4"/>
      <c r="XDV992" s="4"/>
      <c r="XDW992" s="4"/>
      <c r="XDX992" s="4"/>
      <c r="XDY992" s="4"/>
      <c r="XDZ992" s="4"/>
      <c r="XEA992" s="4"/>
      <c r="XEB992" s="4"/>
      <c r="XEC992" s="4"/>
      <c r="XED992" s="4"/>
      <c r="XEE992" s="4"/>
      <c r="XEF992" s="4"/>
      <c r="XEG992" s="4"/>
      <c r="XEH992" s="4"/>
      <c r="XEI992" s="4"/>
      <c r="XEJ992" s="4"/>
      <c r="XEK992" s="4"/>
      <c r="XEL992" s="4"/>
      <c r="XEM992" s="4"/>
      <c r="XEN992" s="4"/>
      <c r="XEO992" s="4"/>
      <c r="XEP992" s="4"/>
      <c r="XEQ992" s="4"/>
      <c r="XER992" s="4"/>
      <c r="XES992" s="4"/>
      <c r="XET992" s="4"/>
      <c r="XEU992" s="4"/>
      <c r="XEV992" s="4"/>
      <c r="XEW992" s="4"/>
      <c r="XEX992" s="4"/>
      <c r="XEY992" s="4"/>
      <c r="XEZ992" s="4"/>
      <c r="XFA992" s="4"/>
      <c r="XFB992" s="4"/>
      <c r="XFC992" s="4"/>
      <c r="XFD992" s="4"/>
    </row>
    <row r="993" s="1" customFormat="1" ht="14" customHeight="1" spans="1:16384">
      <c r="A993" s="9">
        <v>990</v>
      </c>
      <c r="B993" s="14" t="s">
        <v>1024</v>
      </c>
      <c r="C993" s="14" t="s">
        <v>20</v>
      </c>
      <c r="D993" s="9">
        <v>44</v>
      </c>
      <c r="E993" s="9" t="s">
        <v>935</v>
      </c>
      <c r="F993" s="10" t="s">
        <v>15</v>
      </c>
      <c r="G993" s="11" t="s">
        <v>16</v>
      </c>
      <c r="H993" s="9" t="s">
        <v>17</v>
      </c>
      <c r="I993" s="9">
        <v>450</v>
      </c>
      <c r="J993" s="9" t="s">
        <v>18</v>
      </c>
      <c r="XDC993" s="3"/>
      <c r="XDD993" s="3"/>
      <c r="XDE993" s="3"/>
      <c r="XDF993" s="3"/>
      <c r="XDG993" s="3"/>
      <c r="XDH993" s="3"/>
      <c r="XDI993" s="3"/>
      <c r="XDJ993" s="4"/>
      <c r="XDK993" s="4"/>
      <c r="XDL993" s="4"/>
      <c r="XDM993" s="4"/>
      <c r="XDN993" s="4"/>
      <c r="XDO993" s="4"/>
      <c r="XDP993" s="4"/>
      <c r="XDQ993" s="4"/>
      <c r="XDR993" s="4"/>
      <c r="XDS993" s="4"/>
      <c r="XDT993" s="4"/>
      <c r="XDU993" s="4"/>
      <c r="XDV993" s="4"/>
      <c r="XDW993" s="4"/>
      <c r="XDX993" s="4"/>
      <c r="XDY993" s="4"/>
      <c r="XDZ993" s="4"/>
      <c r="XEA993" s="4"/>
      <c r="XEB993" s="4"/>
      <c r="XEC993" s="4"/>
      <c r="XED993" s="4"/>
      <c r="XEE993" s="4"/>
      <c r="XEF993" s="4"/>
      <c r="XEG993" s="4"/>
      <c r="XEH993" s="4"/>
      <c r="XEI993" s="4"/>
      <c r="XEJ993" s="4"/>
      <c r="XEK993" s="4"/>
      <c r="XEL993" s="4"/>
      <c r="XEM993" s="4"/>
      <c r="XEN993" s="4"/>
      <c r="XEO993" s="4"/>
      <c r="XEP993" s="4"/>
      <c r="XEQ993" s="4"/>
      <c r="XER993" s="4"/>
      <c r="XES993" s="4"/>
      <c r="XET993" s="4"/>
      <c r="XEU993" s="4"/>
      <c r="XEV993" s="4"/>
      <c r="XEW993" s="4"/>
      <c r="XEX993" s="4"/>
      <c r="XEY993" s="4"/>
      <c r="XEZ993" s="4"/>
      <c r="XFA993" s="4"/>
      <c r="XFB993" s="4"/>
      <c r="XFC993" s="4"/>
      <c r="XFD993" s="4"/>
    </row>
    <row r="994" s="1" customFormat="1" ht="14" customHeight="1" spans="1:16384">
      <c r="A994" s="9">
        <v>991</v>
      </c>
      <c r="B994" s="14" t="s">
        <v>1025</v>
      </c>
      <c r="C994" s="14" t="s">
        <v>20</v>
      </c>
      <c r="D994" s="9">
        <v>34</v>
      </c>
      <c r="E994" s="9" t="s">
        <v>935</v>
      </c>
      <c r="F994" s="10" t="s">
        <v>15</v>
      </c>
      <c r="G994" s="11" t="s">
        <v>16</v>
      </c>
      <c r="H994" s="9" t="s">
        <v>17</v>
      </c>
      <c r="I994" s="9">
        <v>450</v>
      </c>
      <c r="J994" s="9" t="s">
        <v>18</v>
      </c>
      <c r="XDC994" s="3"/>
      <c r="XDD994" s="3"/>
      <c r="XDE994" s="3"/>
      <c r="XDF994" s="3"/>
      <c r="XDG994" s="3"/>
      <c r="XDH994" s="3"/>
      <c r="XDI994" s="3"/>
      <c r="XDJ994" s="4"/>
      <c r="XDK994" s="4"/>
      <c r="XDL994" s="4"/>
      <c r="XDM994" s="4"/>
      <c r="XDN994" s="4"/>
      <c r="XDO994" s="4"/>
      <c r="XDP994" s="4"/>
      <c r="XDQ994" s="4"/>
      <c r="XDR994" s="4"/>
      <c r="XDS994" s="4"/>
      <c r="XDT994" s="4"/>
      <c r="XDU994" s="4"/>
      <c r="XDV994" s="4"/>
      <c r="XDW994" s="4"/>
      <c r="XDX994" s="4"/>
      <c r="XDY994" s="4"/>
      <c r="XDZ994" s="4"/>
      <c r="XEA994" s="4"/>
      <c r="XEB994" s="4"/>
      <c r="XEC994" s="4"/>
      <c r="XED994" s="4"/>
      <c r="XEE994" s="4"/>
      <c r="XEF994" s="4"/>
      <c r="XEG994" s="4"/>
      <c r="XEH994" s="4"/>
      <c r="XEI994" s="4"/>
      <c r="XEJ994" s="4"/>
      <c r="XEK994" s="4"/>
      <c r="XEL994" s="4"/>
      <c r="XEM994" s="4"/>
      <c r="XEN994" s="4"/>
      <c r="XEO994" s="4"/>
      <c r="XEP994" s="4"/>
      <c r="XEQ994" s="4"/>
      <c r="XER994" s="4"/>
      <c r="XES994" s="4"/>
      <c r="XET994" s="4"/>
      <c r="XEU994" s="4"/>
      <c r="XEV994" s="4"/>
      <c r="XEW994" s="4"/>
      <c r="XEX994" s="4"/>
      <c r="XEY994" s="4"/>
      <c r="XEZ994" s="4"/>
      <c r="XFA994" s="4"/>
      <c r="XFB994" s="4"/>
      <c r="XFC994" s="4"/>
      <c r="XFD994" s="4"/>
    </row>
    <row r="995" s="1" customFormat="1" ht="14" customHeight="1" spans="1:16384">
      <c r="A995" s="9">
        <v>992</v>
      </c>
      <c r="B995" s="14" t="s">
        <v>1026</v>
      </c>
      <c r="C995" s="14" t="s">
        <v>20</v>
      </c>
      <c r="D995" s="9">
        <v>35</v>
      </c>
      <c r="E995" s="9" t="s">
        <v>935</v>
      </c>
      <c r="F995" s="10" t="s">
        <v>15</v>
      </c>
      <c r="G995" s="11" t="s">
        <v>16</v>
      </c>
      <c r="H995" s="9" t="s">
        <v>17</v>
      </c>
      <c r="I995" s="9">
        <v>450</v>
      </c>
      <c r="J995" s="9" t="s">
        <v>18</v>
      </c>
      <c r="XDC995" s="3"/>
      <c r="XDD995" s="3"/>
      <c r="XDE995" s="3"/>
      <c r="XDF995" s="3"/>
      <c r="XDG995" s="3"/>
      <c r="XDH995" s="3"/>
      <c r="XDI995" s="3"/>
      <c r="XDJ995" s="4"/>
      <c r="XDK995" s="4"/>
      <c r="XDL995" s="4"/>
      <c r="XDM995" s="4"/>
      <c r="XDN995" s="4"/>
      <c r="XDO995" s="4"/>
      <c r="XDP995" s="4"/>
      <c r="XDQ995" s="4"/>
      <c r="XDR995" s="4"/>
      <c r="XDS995" s="4"/>
      <c r="XDT995" s="4"/>
      <c r="XDU995" s="4"/>
      <c r="XDV995" s="4"/>
      <c r="XDW995" s="4"/>
      <c r="XDX995" s="4"/>
      <c r="XDY995" s="4"/>
      <c r="XDZ995" s="4"/>
      <c r="XEA995" s="4"/>
      <c r="XEB995" s="4"/>
      <c r="XEC995" s="4"/>
      <c r="XED995" s="4"/>
      <c r="XEE995" s="4"/>
      <c r="XEF995" s="4"/>
      <c r="XEG995" s="4"/>
      <c r="XEH995" s="4"/>
      <c r="XEI995" s="4"/>
      <c r="XEJ995" s="4"/>
      <c r="XEK995" s="4"/>
      <c r="XEL995" s="4"/>
      <c r="XEM995" s="4"/>
      <c r="XEN995" s="4"/>
      <c r="XEO995" s="4"/>
      <c r="XEP995" s="4"/>
      <c r="XEQ995" s="4"/>
      <c r="XER995" s="4"/>
      <c r="XES995" s="4"/>
      <c r="XET995" s="4"/>
      <c r="XEU995" s="4"/>
      <c r="XEV995" s="4"/>
      <c r="XEW995" s="4"/>
      <c r="XEX995" s="4"/>
      <c r="XEY995" s="4"/>
      <c r="XEZ995" s="4"/>
      <c r="XFA995" s="4"/>
      <c r="XFB995" s="4"/>
      <c r="XFC995" s="4"/>
      <c r="XFD995" s="4"/>
    </row>
    <row r="996" s="1" customFormat="1" ht="14" customHeight="1" spans="1:16384">
      <c r="A996" s="9">
        <v>993</v>
      </c>
      <c r="B996" s="14" t="s">
        <v>1027</v>
      </c>
      <c r="C996" s="14" t="s">
        <v>13</v>
      </c>
      <c r="D996" s="9">
        <v>38</v>
      </c>
      <c r="E996" s="9" t="s">
        <v>935</v>
      </c>
      <c r="F996" s="10" t="s">
        <v>15</v>
      </c>
      <c r="G996" s="11" t="s">
        <v>16</v>
      </c>
      <c r="H996" s="9" t="s">
        <v>17</v>
      </c>
      <c r="I996" s="9">
        <v>450</v>
      </c>
      <c r="J996" s="9" t="s">
        <v>18</v>
      </c>
      <c r="XDC996" s="3"/>
      <c r="XDD996" s="3"/>
      <c r="XDE996" s="3"/>
      <c r="XDF996" s="3"/>
      <c r="XDG996" s="3"/>
      <c r="XDH996" s="3"/>
      <c r="XDI996" s="3"/>
      <c r="XDJ996" s="4"/>
      <c r="XDK996" s="4"/>
      <c r="XDL996" s="4"/>
      <c r="XDM996" s="4"/>
      <c r="XDN996" s="4"/>
      <c r="XDO996" s="4"/>
      <c r="XDP996" s="4"/>
      <c r="XDQ996" s="4"/>
      <c r="XDR996" s="4"/>
      <c r="XDS996" s="4"/>
      <c r="XDT996" s="4"/>
      <c r="XDU996" s="4"/>
      <c r="XDV996" s="4"/>
      <c r="XDW996" s="4"/>
      <c r="XDX996" s="4"/>
      <c r="XDY996" s="4"/>
      <c r="XDZ996" s="4"/>
      <c r="XEA996" s="4"/>
      <c r="XEB996" s="4"/>
      <c r="XEC996" s="4"/>
      <c r="XED996" s="4"/>
      <c r="XEE996" s="4"/>
      <c r="XEF996" s="4"/>
      <c r="XEG996" s="4"/>
      <c r="XEH996" s="4"/>
      <c r="XEI996" s="4"/>
      <c r="XEJ996" s="4"/>
      <c r="XEK996" s="4"/>
      <c r="XEL996" s="4"/>
      <c r="XEM996" s="4"/>
      <c r="XEN996" s="4"/>
      <c r="XEO996" s="4"/>
      <c r="XEP996" s="4"/>
      <c r="XEQ996" s="4"/>
      <c r="XER996" s="4"/>
      <c r="XES996" s="4"/>
      <c r="XET996" s="4"/>
      <c r="XEU996" s="4"/>
      <c r="XEV996" s="4"/>
      <c r="XEW996" s="4"/>
      <c r="XEX996" s="4"/>
      <c r="XEY996" s="4"/>
      <c r="XEZ996" s="4"/>
      <c r="XFA996" s="4"/>
      <c r="XFB996" s="4"/>
      <c r="XFC996" s="4"/>
      <c r="XFD996" s="4"/>
    </row>
    <row r="997" s="1" customFormat="1" ht="14" customHeight="1" spans="1:16384">
      <c r="A997" s="9">
        <v>994</v>
      </c>
      <c r="B997" s="14" t="s">
        <v>1028</v>
      </c>
      <c r="C997" s="14" t="s">
        <v>13</v>
      </c>
      <c r="D997" s="9">
        <v>49</v>
      </c>
      <c r="E997" s="9" t="s">
        <v>935</v>
      </c>
      <c r="F997" s="10" t="s">
        <v>15</v>
      </c>
      <c r="G997" s="11" t="s">
        <v>16</v>
      </c>
      <c r="H997" s="9" t="s">
        <v>17</v>
      </c>
      <c r="I997" s="9">
        <v>450</v>
      </c>
      <c r="J997" s="9" t="s">
        <v>18</v>
      </c>
      <c r="XDC997" s="3"/>
      <c r="XDD997" s="3"/>
      <c r="XDE997" s="3"/>
      <c r="XDF997" s="3"/>
      <c r="XDG997" s="3"/>
      <c r="XDH997" s="3"/>
      <c r="XDI997" s="3"/>
      <c r="XDJ997" s="4"/>
      <c r="XDK997" s="4"/>
      <c r="XDL997" s="4"/>
      <c r="XDM997" s="4"/>
      <c r="XDN997" s="4"/>
      <c r="XDO997" s="4"/>
      <c r="XDP997" s="4"/>
      <c r="XDQ997" s="4"/>
      <c r="XDR997" s="4"/>
      <c r="XDS997" s="4"/>
      <c r="XDT997" s="4"/>
      <c r="XDU997" s="4"/>
      <c r="XDV997" s="4"/>
      <c r="XDW997" s="4"/>
      <c r="XDX997" s="4"/>
      <c r="XDY997" s="4"/>
      <c r="XDZ997" s="4"/>
      <c r="XEA997" s="4"/>
      <c r="XEB997" s="4"/>
      <c r="XEC997" s="4"/>
      <c r="XED997" s="4"/>
      <c r="XEE997" s="4"/>
      <c r="XEF997" s="4"/>
      <c r="XEG997" s="4"/>
      <c r="XEH997" s="4"/>
      <c r="XEI997" s="4"/>
      <c r="XEJ997" s="4"/>
      <c r="XEK997" s="4"/>
      <c r="XEL997" s="4"/>
      <c r="XEM997" s="4"/>
      <c r="XEN997" s="4"/>
      <c r="XEO997" s="4"/>
      <c r="XEP997" s="4"/>
      <c r="XEQ997" s="4"/>
      <c r="XER997" s="4"/>
      <c r="XES997" s="4"/>
      <c r="XET997" s="4"/>
      <c r="XEU997" s="4"/>
      <c r="XEV997" s="4"/>
      <c r="XEW997" s="4"/>
      <c r="XEX997" s="4"/>
      <c r="XEY997" s="4"/>
      <c r="XEZ997" s="4"/>
      <c r="XFA997" s="4"/>
      <c r="XFB997" s="4"/>
      <c r="XFC997" s="4"/>
      <c r="XFD997" s="4"/>
    </row>
    <row r="998" s="1" customFormat="1" ht="14" customHeight="1" spans="1:16384">
      <c r="A998" s="9">
        <v>995</v>
      </c>
      <c r="B998" s="14" t="s">
        <v>1029</v>
      </c>
      <c r="C998" s="14" t="s">
        <v>13</v>
      </c>
      <c r="D998" s="9">
        <v>57</v>
      </c>
      <c r="E998" s="9" t="s">
        <v>935</v>
      </c>
      <c r="F998" s="10" t="s">
        <v>15</v>
      </c>
      <c r="G998" s="11" t="s">
        <v>16</v>
      </c>
      <c r="H998" s="9" t="s">
        <v>17</v>
      </c>
      <c r="I998" s="9">
        <v>450</v>
      </c>
      <c r="J998" s="9" t="s">
        <v>18</v>
      </c>
      <c r="XDC998" s="3"/>
      <c r="XDD998" s="3"/>
      <c r="XDE998" s="3"/>
      <c r="XDF998" s="3"/>
      <c r="XDG998" s="3"/>
      <c r="XDH998" s="3"/>
      <c r="XDI998" s="3"/>
      <c r="XDJ998" s="4"/>
      <c r="XDK998" s="4"/>
      <c r="XDL998" s="4"/>
      <c r="XDM998" s="4"/>
      <c r="XDN998" s="4"/>
      <c r="XDO998" s="4"/>
      <c r="XDP998" s="4"/>
      <c r="XDQ998" s="4"/>
      <c r="XDR998" s="4"/>
      <c r="XDS998" s="4"/>
      <c r="XDT998" s="4"/>
      <c r="XDU998" s="4"/>
      <c r="XDV998" s="4"/>
      <c r="XDW998" s="4"/>
      <c r="XDX998" s="4"/>
      <c r="XDY998" s="4"/>
      <c r="XDZ998" s="4"/>
      <c r="XEA998" s="4"/>
      <c r="XEB998" s="4"/>
      <c r="XEC998" s="4"/>
      <c r="XED998" s="4"/>
      <c r="XEE998" s="4"/>
      <c r="XEF998" s="4"/>
      <c r="XEG998" s="4"/>
      <c r="XEH998" s="4"/>
      <c r="XEI998" s="4"/>
      <c r="XEJ998" s="4"/>
      <c r="XEK998" s="4"/>
      <c r="XEL998" s="4"/>
      <c r="XEM998" s="4"/>
      <c r="XEN998" s="4"/>
      <c r="XEO998" s="4"/>
      <c r="XEP998" s="4"/>
      <c r="XEQ998" s="4"/>
      <c r="XER998" s="4"/>
      <c r="XES998" s="4"/>
      <c r="XET998" s="4"/>
      <c r="XEU998" s="4"/>
      <c r="XEV998" s="4"/>
      <c r="XEW998" s="4"/>
      <c r="XEX998" s="4"/>
      <c r="XEY998" s="4"/>
      <c r="XEZ998" s="4"/>
      <c r="XFA998" s="4"/>
      <c r="XFB998" s="4"/>
      <c r="XFC998" s="4"/>
      <c r="XFD998" s="4"/>
    </row>
    <row r="999" s="1" customFormat="1" ht="14" customHeight="1" spans="1:16384">
      <c r="A999" s="9">
        <v>996</v>
      </c>
      <c r="B999" s="14" t="s">
        <v>1030</v>
      </c>
      <c r="C999" s="14" t="s">
        <v>20</v>
      </c>
      <c r="D999" s="9">
        <v>45</v>
      </c>
      <c r="E999" s="9" t="s">
        <v>935</v>
      </c>
      <c r="F999" s="10" t="s">
        <v>119</v>
      </c>
      <c r="G999" s="11" t="s">
        <v>16</v>
      </c>
      <c r="H999" s="9" t="s">
        <v>17</v>
      </c>
      <c r="I999" s="9">
        <v>450</v>
      </c>
      <c r="J999" s="9" t="s">
        <v>18</v>
      </c>
      <c r="XDC999" s="3"/>
      <c r="XDD999" s="3"/>
      <c r="XDE999" s="3"/>
      <c r="XDF999" s="3"/>
      <c r="XDG999" s="3"/>
      <c r="XDH999" s="3"/>
      <c r="XDI999" s="3"/>
      <c r="XDJ999" s="4"/>
      <c r="XDK999" s="4"/>
      <c r="XDL999" s="4"/>
      <c r="XDM999" s="4"/>
      <c r="XDN999" s="4"/>
      <c r="XDO999" s="4"/>
      <c r="XDP999" s="4"/>
      <c r="XDQ999" s="4"/>
      <c r="XDR999" s="4"/>
      <c r="XDS999" s="4"/>
      <c r="XDT999" s="4"/>
      <c r="XDU999" s="4"/>
      <c r="XDV999" s="4"/>
      <c r="XDW999" s="4"/>
      <c r="XDX999" s="4"/>
      <c r="XDY999" s="4"/>
      <c r="XDZ999" s="4"/>
      <c r="XEA999" s="4"/>
      <c r="XEB999" s="4"/>
      <c r="XEC999" s="4"/>
      <c r="XED999" s="4"/>
      <c r="XEE999" s="4"/>
      <c r="XEF999" s="4"/>
      <c r="XEG999" s="4"/>
      <c r="XEH999" s="4"/>
      <c r="XEI999" s="4"/>
      <c r="XEJ999" s="4"/>
      <c r="XEK999" s="4"/>
      <c r="XEL999" s="4"/>
      <c r="XEM999" s="4"/>
      <c r="XEN999" s="4"/>
      <c r="XEO999" s="4"/>
      <c r="XEP999" s="4"/>
      <c r="XEQ999" s="4"/>
      <c r="XER999" s="4"/>
      <c r="XES999" s="4"/>
      <c r="XET999" s="4"/>
      <c r="XEU999" s="4"/>
      <c r="XEV999" s="4"/>
      <c r="XEW999" s="4"/>
      <c r="XEX999" s="4"/>
      <c r="XEY999" s="4"/>
      <c r="XEZ999" s="4"/>
      <c r="XFA999" s="4"/>
      <c r="XFB999" s="4"/>
      <c r="XFC999" s="4"/>
      <c r="XFD999" s="4"/>
    </row>
    <row r="1000" s="1" customFormat="1" ht="14" customHeight="1" spans="1:16384">
      <c r="A1000" s="9">
        <v>997</v>
      </c>
      <c r="B1000" s="14" t="s">
        <v>1031</v>
      </c>
      <c r="C1000" s="14" t="s">
        <v>13</v>
      </c>
      <c r="D1000" s="9">
        <v>42</v>
      </c>
      <c r="E1000" s="9" t="s">
        <v>935</v>
      </c>
      <c r="F1000" s="10" t="s">
        <v>119</v>
      </c>
      <c r="G1000" s="11" t="s">
        <v>16</v>
      </c>
      <c r="H1000" s="9" t="s">
        <v>17</v>
      </c>
      <c r="I1000" s="9">
        <v>450</v>
      </c>
      <c r="J1000" s="9" t="s">
        <v>18</v>
      </c>
      <c r="XDC1000" s="3"/>
      <c r="XDD1000" s="3"/>
      <c r="XDE1000" s="3"/>
      <c r="XDF1000" s="3"/>
      <c r="XDG1000" s="3"/>
      <c r="XDH1000" s="3"/>
      <c r="XDI1000" s="3"/>
      <c r="XDJ1000" s="4"/>
      <c r="XDK1000" s="4"/>
      <c r="XDL1000" s="4"/>
      <c r="XDM1000" s="4"/>
      <c r="XDN1000" s="4"/>
      <c r="XDO1000" s="4"/>
      <c r="XDP1000" s="4"/>
      <c r="XDQ1000" s="4"/>
      <c r="XDR1000" s="4"/>
      <c r="XDS1000" s="4"/>
      <c r="XDT1000" s="4"/>
      <c r="XDU1000" s="4"/>
      <c r="XDV1000" s="4"/>
      <c r="XDW1000" s="4"/>
      <c r="XDX1000" s="4"/>
      <c r="XDY1000" s="4"/>
      <c r="XDZ1000" s="4"/>
      <c r="XEA1000" s="4"/>
      <c r="XEB1000" s="4"/>
      <c r="XEC1000" s="4"/>
      <c r="XED1000" s="4"/>
      <c r="XEE1000" s="4"/>
      <c r="XEF1000" s="4"/>
      <c r="XEG1000" s="4"/>
      <c r="XEH1000" s="4"/>
      <c r="XEI1000" s="4"/>
      <c r="XEJ1000" s="4"/>
      <c r="XEK1000" s="4"/>
      <c r="XEL1000" s="4"/>
      <c r="XEM1000" s="4"/>
      <c r="XEN1000" s="4"/>
      <c r="XEO1000" s="4"/>
      <c r="XEP1000" s="4"/>
      <c r="XEQ1000" s="4"/>
      <c r="XER1000" s="4"/>
      <c r="XES1000" s="4"/>
      <c r="XET1000" s="4"/>
      <c r="XEU1000" s="4"/>
      <c r="XEV1000" s="4"/>
      <c r="XEW1000" s="4"/>
      <c r="XEX1000" s="4"/>
      <c r="XEY1000" s="4"/>
      <c r="XEZ1000" s="4"/>
      <c r="XFA1000" s="4"/>
      <c r="XFB1000" s="4"/>
      <c r="XFC1000" s="4"/>
      <c r="XFD1000" s="4"/>
    </row>
    <row r="1001" s="1" customFormat="1" ht="14" customHeight="1" spans="1:16384">
      <c r="A1001" s="9">
        <v>998</v>
      </c>
      <c r="B1001" s="14" t="s">
        <v>1032</v>
      </c>
      <c r="C1001" s="14" t="s">
        <v>20</v>
      </c>
      <c r="D1001" s="9">
        <v>59</v>
      </c>
      <c r="E1001" s="9" t="s">
        <v>935</v>
      </c>
      <c r="F1001" s="10" t="s">
        <v>15</v>
      </c>
      <c r="G1001" s="11" t="s">
        <v>16</v>
      </c>
      <c r="H1001" s="9" t="s">
        <v>17</v>
      </c>
      <c r="I1001" s="9">
        <v>450</v>
      </c>
      <c r="J1001" s="9" t="s">
        <v>18</v>
      </c>
      <c r="XDC1001" s="3"/>
      <c r="XDD1001" s="3"/>
      <c r="XDE1001" s="3"/>
      <c r="XDF1001" s="3"/>
      <c r="XDG1001" s="3"/>
      <c r="XDH1001" s="3"/>
      <c r="XDI1001" s="3"/>
      <c r="XDJ1001" s="4"/>
      <c r="XDK1001" s="4"/>
      <c r="XDL1001" s="4"/>
      <c r="XDM1001" s="4"/>
      <c r="XDN1001" s="4"/>
      <c r="XDO1001" s="4"/>
      <c r="XDP1001" s="4"/>
      <c r="XDQ1001" s="4"/>
      <c r="XDR1001" s="4"/>
      <c r="XDS1001" s="4"/>
      <c r="XDT1001" s="4"/>
      <c r="XDU1001" s="4"/>
      <c r="XDV1001" s="4"/>
      <c r="XDW1001" s="4"/>
      <c r="XDX1001" s="4"/>
      <c r="XDY1001" s="4"/>
      <c r="XDZ1001" s="4"/>
      <c r="XEA1001" s="4"/>
      <c r="XEB1001" s="4"/>
      <c r="XEC1001" s="4"/>
      <c r="XED1001" s="4"/>
      <c r="XEE1001" s="4"/>
      <c r="XEF1001" s="4"/>
      <c r="XEG1001" s="4"/>
      <c r="XEH1001" s="4"/>
      <c r="XEI1001" s="4"/>
      <c r="XEJ1001" s="4"/>
      <c r="XEK1001" s="4"/>
      <c r="XEL1001" s="4"/>
      <c r="XEM1001" s="4"/>
      <c r="XEN1001" s="4"/>
      <c r="XEO1001" s="4"/>
      <c r="XEP1001" s="4"/>
      <c r="XEQ1001" s="4"/>
      <c r="XER1001" s="4"/>
      <c r="XES1001" s="4"/>
      <c r="XET1001" s="4"/>
      <c r="XEU1001" s="4"/>
      <c r="XEV1001" s="4"/>
      <c r="XEW1001" s="4"/>
      <c r="XEX1001" s="4"/>
      <c r="XEY1001" s="4"/>
      <c r="XEZ1001" s="4"/>
      <c r="XFA1001" s="4"/>
      <c r="XFB1001" s="4"/>
      <c r="XFC1001" s="4"/>
      <c r="XFD1001" s="4"/>
    </row>
    <row r="1002" s="1" customFormat="1" ht="14" customHeight="1" spans="1:16384">
      <c r="A1002" s="9">
        <v>999</v>
      </c>
      <c r="B1002" s="14" t="s">
        <v>1033</v>
      </c>
      <c r="C1002" s="14" t="s">
        <v>20</v>
      </c>
      <c r="D1002" s="9">
        <v>59</v>
      </c>
      <c r="E1002" s="9" t="s">
        <v>935</v>
      </c>
      <c r="F1002" s="10" t="s">
        <v>15</v>
      </c>
      <c r="G1002" s="11" t="s">
        <v>16</v>
      </c>
      <c r="H1002" s="9" t="s">
        <v>17</v>
      </c>
      <c r="I1002" s="9">
        <v>450</v>
      </c>
      <c r="J1002" s="9" t="s">
        <v>18</v>
      </c>
      <c r="XDC1002" s="3"/>
      <c r="XDD1002" s="3"/>
      <c r="XDE1002" s="3"/>
      <c r="XDF1002" s="3"/>
      <c r="XDG1002" s="3"/>
      <c r="XDH1002" s="3"/>
      <c r="XDI1002" s="3"/>
      <c r="XDJ1002" s="4"/>
      <c r="XDK1002" s="4"/>
      <c r="XDL1002" s="4"/>
      <c r="XDM1002" s="4"/>
      <c r="XDN1002" s="4"/>
      <c r="XDO1002" s="4"/>
      <c r="XDP1002" s="4"/>
      <c r="XDQ1002" s="4"/>
      <c r="XDR1002" s="4"/>
      <c r="XDS1002" s="4"/>
      <c r="XDT1002" s="4"/>
      <c r="XDU1002" s="4"/>
      <c r="XDV1002" s="4"/>
      <c r="XDW1002" s="4"/>
      <c r="XDX1002" s="4"/>
      <c r="XDY1002" s="4"/>
      <c r="XDZ1002" s="4"/>
      <c r="XEA1002" s="4"/>
      <c r="XEB1002" s="4"/>
      <c r="XEC1002" s="4"/>
      <c r="XED1002" s="4"/>
      <c r="XEE1002" s="4"/>
      <c r="XEF1002" s="4"/>
      <c r="XEG1002" s="4"/>
      <c r="XEH1002" s="4"/>
      <c r="XEI1002" s="4"/>
      <c r="XEJ1002" s="4"/>
      <c r="XEK1002" s="4"/>
      <c r="XEL1002" s="4"/>
      <c r="XEM1002" s="4"/>
      <c r="XEN1002" s="4"/>
      <c r="XEO1002" s="4"/>
      <c r="XEP1002" s="4"/>
      <c r="XEQ1002" s="4"/>
      <c r="XER1002" s="4"/>
      <c r="XES1002" s="4"/>
      <c r="XET1002" s="4"/>
      <c r="XEU1002" s="4"/>
      <c r="XEV1002" s="4"/>
      <c r="XEW1002" s="4"/>
      <c r="XEX1002" s="4"/>
      <c r="XEY1002" s="4"/>
      <c r="XEZ1002" s="4"/>
      <c r="XFA1002" s="4"/>
      <c r="XFB1002" s="4"/>
      <c r="XFC1002" s="4"/>
      <c r="XFD1002" s="4"/>
    </row>
    <row r="1003" s="1" customFormat="1" ht="14" customHeight="1" spans="1:16384">
      <c r="A1003" s="9">
        <v>1000</v>
      </c>
      <c r="B1003" s="14" t="s">
        <v>1034</v>
      </c>
      <c r="C1003" s="14" t="s">
        <v>20</v>
      </c>
      <c r="D1003" s="9">
        <v>58</v>
      </c>
      <c r="E1003" s="9" t="s">
        <v>935</v>
      </c>
      <c r="F1003" s="10" t="s">
        <v>15</v>
      </c>
      <c r="G1003" s="11" t="s">
        <v>16</v>
      </c>
      <c r="H1003" s="9" t="s">
        <v>17</v>
      </c>
      <c r="I1003" s="9">
        <v>450</v>
      </c>
      <c r="J1003" s="9" t="s">
        <v>18</v>
      </c>
      <c r="XDC1003" s="3"/>
      <c r="XDD1003" s="3"/>
      <c r="XDE1003" s="3"/>
      <c r="XDF1003" s="3"/>
      <c r="XDG1003" s="3"/>
      <c r="XDH1003" s="3"/>
      <c r="XDI1003" s="3"/>
      <c r="XDJ1003" s="4"/>
      <c r="XDK1003" s="4"/>
      <c r="XDL1003" s="4"/>
      <c r="XDM1003" s="4"/>
      <c r="XDN1003" s="4"/>
      <c r="XDO1003" s="4"/>
      <c r="XDP1003" s="4"/>
      <c r="XDQ1003" s="4"/>
      <c r="XDR1003" s="4"/>
      <c r="XDS1003" s="4"/>
      <c r="XDT1003" s="4"/>
      <c r="XDU1003" s="4"/>
      <c r="XDV1003" s="4"/>
      <c r="XDW1003" s="4"/>
      <c r="XDX1003" s="4"/>
      <c r="XDY1003" s="4"/>
      <c r="XDZ1003" s="4"/>
      <c r="XEA1003" s="4"/>
      <c r="XEB1003" s="4"/>
      <c r="XEC1003" s="4"/>
      <c r="XED1003" s="4"/>
      <c r="XEE1003" s="4"/>
      <c r="XEF1003" s="4"/>
      <c r="XEG1003" s="4"/>
      <c r="XEH1003" s="4"/>
      <c r="XEI1003" s="4"/>
      <c r="XEJ1003" s="4"/>
      <c r="XEK1003" s="4"/>
      <c r="XEL1003" s="4"/>
      <c r="XEM1003" s="4"/>
      <c r="XEN1003" s="4"/>
      <c r="XEO1003" s="4"/>
      <c r="XEP1003" s="4"/>
      <c r="XEQ1003" s="4"/>
      <c r="XER1003" s="4"/>
      <c r="XES1003" s="4"/>
      <c r="XET1003" s="4"/>
      <c r="XEU1003" s="4"/>
      <c r="XEV1003" s="4"/>
      <c r="XEW1003" s="4"/>
      <c r="XEX1003" s="4"/>
      <c r="XEY1003" s="4"/>
      <c r="XEZ1003" s="4"/>
      <c r="XFA1003" s="4"/>
      <c r="XFB1003" s="4"/>
      <c r="XFC1003" s="4"/>
      <c r="XFD1003" s="4"/>
    </row>
    <row r="1004" s="1" customFormat="1" ht="14" customHeight="1" spans="1:16384">
      <c r="A1004" s="9">
        <v>1001</v>
      </c>
      <c r="B1004" s="14" t="s">
        <v>1035</v>
      </c>
      <c r="C1004" s="14" t="s">
        <v>20</v>
      </c>
      <c r="D1004" s="9">
        <v>57</v>
      </c>
      <c r="E1004" s="9" t="s">
        <v>935</v>
      </c>
      <c r="F1004" s="10" t="s">
        <v>15</v>
      </c>
      <c r="G1004" s="11" t="s">
        <v>16</v>
      </c>
      <c r="H1004" s="9" t="s">
        <v>17</v>
      </c>
      <c r="I1004" s="9">
        <v>450</v>
      </c>
      <c r="J1004" s="9" t="s">
        <v>18</v>
      </c>
      <c r="XDC1004" s="3"/>
      <c r="XDD1004" s="3"/>
      <c r="XDE1004" s="3"/>
      <c r="XDF1004" s="3"/>
      <c r="XDG1004" s="3"/>
      <c r="XDH1004" s="3"/>
      <c r="XDI1004" s="3"/>
      <c r="XDJ1004" s="4"/>
      <c r="XDK1004" s="4"/>
      <c r="XDL1004" s="4"/>
      <c r="XDM1004" s="4"/>
      <c r="XDN1004" s="4"/>
      <c r="XDO1004" s="4"/>
      <c r="XDP1004" s="4"/>
      <c r="XDQ1004" s="4"/>
      <c r="XDR1004" s="4"/>
      <c r="XDS1004" s="4"/>
      <c r="XDT1004" s="4"/>
      <c r="XDU1004" s="4"/>
      <c r="XDV1004" s="4"/>
      <c r="XDW1004" s="4"/>
      <c r="XDX1004" s="4"/>
      <c r="XDY1004" s="4"/>
      <c r="XDZ1004" s="4"/>
      <c r="XEA1004" s="4"/>
      <c r="XEB1004" s="4"/>
      <c r="XEC1004" s="4"/>
      <c r="XED1004" s="4"/>
      <c r="XEE1004" s="4"/>
      <c r="XEF1004" s="4"/>
      <c r="XEG1004" s="4"/>
      <c r="XEH1004" s="4"/>
      <c r="XEI1004" s="4"/>
      <c r="XEJ1004" s="4"/>
      <c r="XEK1004" s="4"/>
      <c r="XEL1004" s="4"/>
      <c r="XEM1004" s="4"/>
      <c r="XEN1004" s="4"/>
      <c r="XEO1004" s="4"/>
      <c r="XEP1004" s="4"/>
      <c r="XEQ1004" s="4"/>
      <c r="XER1004" s="4"/>
      <c r="XES1004" s="4"/>
      <c r="XET1004" s="4"/>
      <c r="XEU1004" s="4"/>
      <c r="XEV1004" s="4"/>
      <c r="XEW1004" s="4"/>
      <c r="XEX1004" s="4"/>
      <c r="XEY1004" s="4"/>
      <c r="XEZ1004" s="4"/>
      <c r="XFA1004" s="4"/>
      <c r="XFB1004" s="4"/>
      <c r="XFC1004" s="4"/>
      <c r="XFD1004" s="4"/>
    </row>
    <row r="1005" s="1" customFormat="1" ht="14" customHeight="1" spans="1:16384">
      <c r="A1005" s="9">
        <v>1002</v>
      </c>
      <c r="B1005" s="14" t="s">
        <v>1036</v>
      </c>
      <c r="C1005" s="14" t="s">
        <v>20</v>
      </c>
      <c r="D1005" s="9">
        <v>58</v>
      </c>
      <c r="E1005" s="9" t="s">
        <v>935</v>
      </c>
      <c r="F1005" s="10" t="s">
        <v>15</v>
      </c>
      <c r="G1005" s="11" t="s">
        <v>16</v>
      </c>
      <c r="H1005" s="9" t="s">
        <v>17</v>
      </c>
      <c r="I1005" s="9">
        <v>450</v>
      </c>
      <c r="J1005" s="9" t="s">
        <v>18</v>
      </c>
      <c r="XDC1005" s="3"/>
      <c r="XDD1005" s="3"/>
      <c r="XDE1005" s="3"/>
      <c r="XDF1005" s="3"/>
      <c r="XDG1005" s="3"/>
      <c r="XDH1005" s="3"/>
      <c r="XDI1005" s="3"/>
      <c r="XDJ1005" s="4"/>
      <c r="XDK1005" s="4"/>
      <c r="XDL1005" s="4"/>
      <c r="XDM1005" s="4"/>
      <c r="XDN1005" s="4"/>
      <c r="XDO1005" s="4"/>
      <c r="XDP1005" s="4"/>
      <c r="XDQ1005" s="4"/>
      <c r="XDR1005" s="4"/>
      <c r="XDS1005" s="4"/>
      <c r="XDT1005" s="4"/>
      <c r="XDU1005" s="4"/>
      <c r="XDV1005" s="4"/>
      <c r="XDW1005" s="4"/>
      <c r="XDX1005" s="4"/>
      <c r="XDY1005" s="4"/>
      <c r="XDZ1005" s="4"/>
      <c r="XEA1005" s="4"/>
      <c r="XEB1005" s="4"/>
      <c r="XEC1005" s="4"/>
      <c r="XED1005" s="4"/>
      <c r="XEE1005" s="4"/>
      <c r="XEF1005" s="4"/>
      <c r="XEG1005" s="4"/>
      <c r="XEH1005" s="4"/>
      <c r="XEI1005" s="4"/>
      <c r="XEJ1005" s="4"/>
      <c r="XEK1005" s="4"/>
      <c r="XEL1005" s="4"/>
      <c r="XEM1005" s="4"/>
      <c r="XEN1005" s="4"/>
      <c r="XEO1005" s="4"/>
      <c r="XEP1005" s="4"/>
      <c r="XEQ1005" s="4"/>
      <c r="XER1005" s="4"/>
      <c r="XES1005" s="4"/>
      <c r="XET1005" s="4"/>
      <c r="XEU1005" s="4"/>
      <c r="XEV1005" s="4"/>
      <c r="XEW1005" s="4"/>
      <c r="XEX1005" s="4"/>
      <c r="XEY1005" s="4"/>
      <c r="XEZ1005" s="4"/>
      <c r="XFA1005" s="4"/>
      <c r="XFB1005" s="4"/>
      <c r="XFC1005" s="4"/>
      <c r="XFD1005" s="4"/>
    </row>
    <row r="1006" s="1" customFormat="1" ht="14" customHeight="1" spans="1:16384">
      <c r="A1006" s="9">
        <v>1003</v>
      </c>
      <c r="B1006" s="14" t="s">
        <v>1037</v>
      </c>
      <c r="C1006" s="14" t="s">
        <v>13</v>
      </c>
      <c r="D1006" s="9">
        <v>57</v>
      </c>
      <c r="E1006" s="9" t="s">
        <v>935</v>
      </c>
      <c r="F1006" s="10" t="s">
        <v>52</v>
      </c>
      <c r="G1006" s="11" t="s">
        <v>16</v>
      </c>
      <c r="H1006" s="9" t="s">
        <v>17</v>
      </c>
      <c r="I1006" s="9">
        <v>450</v>
      </c>
      <c r="J1006" s="9" t="s">
        <v>18</v>
      </c>
      <c r="XDC1006" s="3"/>
      <c r="XDD1006" s="3"/>
      <c r="XDE1006" s="3"/>
      <c r="XDF1006" s="3"/>
      <c r="XDG1006" s="3"/>
      <c r="XDH1006" s="3"/>
      <c r="XDI1006" s="3"/>
      <c r="XDJ1006" s="4"/>
      <c r="XDK1006" s="4"/>
      <c r="XDL1006" s="4"/>
      <c r="XDM1006" s="4"/>
      <c r="XDN1006" s="4"/>
      <c r="XDO1006" s="4"/>
      <c r="XDP1006" s="4"/>
      <c r="XDQ1006" s="4"/>
      <c r="XDR1006" s="4"/>
      <c r="XDS1006" s="4"/>
      <c r="XDT1006" s="4"/>
      <c r="XDU1006" s="4"/>
      <c r="XDV1006" s="4"/>
      <c r="XDW1006" s="4"/>
      <c r="XDX1006" s="4"/>
      <c r="XDY1006" s="4"/>
      <c r="XDZ1006" s="4"/>
      <c r="XEA1006" s="4"/>
      <c r="XEB1006" s="4"/>
      <c r="XEC1006" s="4"/>
      <c r="XED1006" s="4"/>
      <c r="XEE1006" s="4"/>
      <c r="XEF1006" s="4"/>
      <c r="XEG1006" s="4"/>
      <c r="XEH1006" s="4"/>
      <c r="XEI1006" s="4"/>
      <c r="XEJ1006" s="4"/>
      <c r="XEK1006" s="4"/>
      <c r="XEL1006" s="4"/>
      <c r="XEM1006" s="4"/>
      <c r="XEN1006" s="4"/>
      <c r="XEO1006" s="4"/>
      <c r="XEP1006" s="4"/>
      <c r="XEQ1006" s="4"/>
      <c r="XER1006" s="4"/>
      <c r="XES1006" s="4"/>
      <c r="XET1006" s="4"/>
      <c r="XEU1006" s="4"/>
      <c r="XEV1006" s="4"/>
      <c r="XEW1006" s="4"/>
      <c r="XEX1006" s="4"/>
      <c r="XEY1006" s="4"/>
      <c r="XEZ1006" s="4"/>
      <c r="XFA1006" s="4"/>
      <c r="XFB1006" s="4"/>
      <c r="XFC1006" s="4"/>
      <c r="XFD1006" s="4"/>
    </row>
    <row r="1007" s="1" customFormat="1" ht="14" customHeight="1" spans="1:16384">
      <c r="A1007" s="9">
        <v>1004</v>
      </c>
      <c r="B1007" s="14" t="s">
        <v>1038</v>
      </c>
      <c r="C1007" s="14" t="s">
        <v>20</v>
      </c>
      <c r="D1007" s="9">
        <v>53</v>
      </c>
      <c r="E1007" s="9" t="s">
        <v>935</v>
      </c>
      <c r="F1007" s="10" t="s">
        <v>52</v>
      </c>
      <c r="G1007" s="11" t="s">
        <v>16</v>
      </c>
      <c r="H1007" s="9" t="s">
        <v>17</v>
      </c>
      <c r="I1007" s="9">
        <v>450</v>
      </c>
      <c r="J1007" s="9" t="s">
        <v>18</v>
      </c>
      <c r="XDC1007" s="3"/>
      <c r="XDD1007" s="3"/>
      <c r="XDE1007" s="3"/>
      <c r="XDF1007" s="3"/>
      <c r="XDG1007" s="3"/>
      <c r="XDH1007" s="3"/>
      <c r="XDI1007" s="3"/>
      <c r="XDJ1007" s="4"/>
      <c r="XDK1007" s="4"/>
      <c r="XDL1007" s="4"/>
      <c r="XDM1007" s="4"/>
      <c r="XDN1007" s="4"/>
      <c r="XDO1007" s="4"/>
      <c r="XDP1007" s="4"/>
      <c r="XDQ1007" s="4"/>
      <c r="XDR1007" s="4"/>
      <c r="XDS1007" s="4"/>
      <c r="XDT1007" s="4"/>
      <c r="XDU1007" s="4"/>
      <c r="XDV1007" s="4"/>
      <c r="XDW1007" s="4"/>
      <c r="XDX1007" s="4"/>
      <c r="XDY1007" s="4"/>
      <c r="XDZ1007" s="4"/>
      <c r="XEA1007" s="4"/>
      <c r="XEB1007" s="4"/>
      <c r="XEC1007" s="4"/>
      <c r="XED1007" s="4"/>
      <c r="XEE1007" s="4"/>
      <c r="XEF1007" s="4"/>
      <c r="XEG1007" s="4"/>
      <c r="XEH1007" s="4"/>
      <c r="XEI1007" s="4"/>
      <c r="XEJ1007" s="4"/>
      <c r="XEK1007" s="4"/>
      <c r="XEL1007" s="4"/>
      <c r="XEM1007" s="4"/>
      <c r="XEN1007" s="4"/>
      <c r="XEO1007" s="4"/>
      <c r="XEP1007" s="4"/>
      <c r="XEQ1007" s="4"/>
      <c r="XER1007" s="4"/>
      <c r="XES1007" s="4"/>
      <c r="XET1007" s="4"/>
      <c r="XEU1007" s="4"/>
      <c r="XEV1007" s="4"/>
      <c r="XEW1007" s="4"/>
      <c r="XEX1007" s="4"/>
      <c r="XEY1007" s="4"/>
      <c r="XEZ1007" s="4"/>
      <c r="XFA1007" s="4"/>
      <c r="XFB1007" s="4"/>
      <c r="XFC1007" s="4"/>
      <c r="XFD1007" s="4"/>
    </row>
    <row r="1008" s="1" customFormat="1" ht="14" customHeight="1" spans="1:16384">
      <c r="A1008" s="9">
        <v>1005</v>
      </c>
      <c r="B1008" s="19" t="s">
        <v>1039</v>
      </c>
      <c r="C1008" s="19" t="s">
        <v>13</v>
      </c>
      <c r="D1008" s="9">
        <v>56</v>
      </c>
      <c r="E1008" s="9" t="s">
        <v>1040</v>
      </c>
      <c r="F1008" s="10" t="s">
        <v>15</v>
      </c>
      <c r="G1008" s="11" t="s">
        <v>16</v>
      </c>
      <c r="H1008" s="9" t="s">
        <v>17</v>
      </c>
      <c r="I1008" s="9">
        <v>450</v>
      </c>
      <c r="J1008" s="9" t="s">
        <v>18</v>
      </c>
      <c r="XDC1008" s="3"/>
      <c r="XDD1008" s="3"/>
      <c r="XDE1008" s="3"/>
      <c r="XDF1008" s="3"/>
      <c r="XDG1008" s="3"/>
      <c r="XDH1008" s="3"/>
      <c r="XDI1008" s="3"/>
      <c r="XDJ1008" s="4"/>
      <c r="XDK1008" s="4"/>
      <c r="XDL1008" s="4"/>
      <c r="XDM1008" s="4"/>
      <c r="XDN1008" s="4"/>
      <c r="XDO1008" s="4"/>
      <c r="XDP1008" s="4"/>
      <c r="XDQ1008" s="4"/>
      <c r="XDR1008" s="4"/>
      <c r="XDS1008" s="4"/>
      <c r="XDT1008" s="4"/>
      <c r="XDU1008" s="4"/>
      <c r="XDV1008" s="4"/>
      <c r="XDW1008" s="4"/>
      <c r="XDX1008" s="4"/>
      <c r="XDY1008" s="4"/>
      <c r="XDZ1008" s="4"/>
      <c r="XEA1008" s="4"/>
      <c r="XEB1008" s="4"/>
      <c r="XEC1008" s="4"/>
      <c r="XED1008" s="4"/>
      <c r="XEE1008" s="4"/>
      <c r="XEF1008" s="4"/>
      <c r="XEG1008" s="4"/>
      <c r="XEH1008" s="4"/>
      <c r="XEI1008" s="4"/>
      <c r="XEJ1008" s="4"/>
      <c r="XEK1008" s="4"/>
      <c r="XEL1008" s="4"/>
      <c r="XEM1008" s="4"/>
      <c r="XEN1008" s="4"/>
      <c r="XEO1008" s="4"/>
      <c r="XEP1008" s="4"/>
      <c r="XEQ1008" s="4"/>
      <c r="XER1008" s="4"/>
      <c r="XES1008" s="4"/>
      <c r="XET1008" s="4"/>
      <c r="XEU1008" s="4"/>
      <c r="XEV1008" s="4"/>
      <c r="XEW1008" s="4"/>
      <c r="XEX1008" s="4"/>
      <c r="XEY1008" s="4"/>
      <c r="XEZ1008" s="4"/>
      <c r="XFA1008" s="4"/>
      <c r="XFB1008" s="4"/>
      <c r="XFC1008" s="4"/>
      <c r="XFD1008" s="4"/>
    </row>
    <row r="1009" s="1" customFormat="1" ht="14" customHeight="1" spans="1:16384">
      <c r="A1009" s="9">
        <v>1006</v>
      </c>
      <c r="B1009" s="12" t="s">
        <v>1041</v>
      </c>
      <c r="C1009" s="9" t="s">
        <v>20</v>
      </c>
      <c r="D1009" s="9">
        <v>46</v>
      </c>
      <c r="E1009" s="9" t="s">
        <v>1040</v>
      </c>
      <c r="F1009" s="10" t="s">
        <v>15</v>
      </c>
      <c r="G1009" s="11" t="s">
        <v>16</v>
      </c>
      <c r="H1009" s="9" t="s">
        <v>17</v>
      </c>
      <c r="I1009" s="9">
        <v>450</v>
      </c>
      <c r="J1009" s="9" t="s">
        <v>18</v>
      </c>
      <c r="XDC1009" s="3"/>
      <c r="XDD1009" s="3"/>
      <c r="XDE1009" s="3"/>
      <c r="XDF1009" s="3"/>
      <c r="XDG1009" s="3"/>
      <c r="XDH1009" s="3"/>
      <c r="XDI1009" s="3"/>
      <c r="XDJ1009" s="4"/>
      <c r="XDK1009" s="4"/>
      <c r="XDL1009" s="4"/>
      <c r="XDM1009" s="4"/>
      <c r="XDN1009" s="4"/>
      <c r="XDO1009" s="4"/>
      <c r="XDP1009" s="4"/>
      <c r="XDQ1009" s="4"/>
      <c r="XDR1009" s="4"/>
      <c r="XDS1009" s="4"/>
      <c r="XDT1009" s="4"/>
      <c r="XDU1009" s="4"/>
      <c r="XDV1009" s="4"/>
      <c r="XDW1009" s="4"/>
      <c r="XDX1009" s="4"/>
      <c r="XDY1009" s="4"/>
      <c r="XDZ1009" s="4"/>
      <c r="XEA1009" s="4"/>
      <c r="XEB1009" s="4"/>
      <c r="XEC1009" s="4"/>
      <c r="XED1009" s="4"/>
      <c r="XEE1009" s="4"/>
      <c r="XEF1009" s="4"/>
      <c r="XEG1009" s="4"/>
      <c r="XEH1009" s="4"/>
      <c r="XEI1009" s="4"/>
      <c r="XEJ1009" s="4"/>
      <c r="XEK1009" s="4"/>
      <c r="XEL1009" s="4"/>
      <c r="XEM1009" s="4"/>
      <c r="XEN1009" s="4"/>
      <c r="XEO1009" s="4"/>
      <c r="XEP1009" s="4"/>
      <c r="XEQ1009" s="4"/>
      <c r="XER1009" s="4"/>
      <c r="XES1009" s="4"/>
      <c r="XET1009" s="4"/>
      <c r="XEU1009" s="4"/>
      <c r="XEV1009" s="4"/>
      <c r="XEW1009" s="4"/>
      <c r="XEX1009" s="4"/>
      <c r="XEY1009" s="4"/>
      <c r="XEZ1009" s="4"/>
      <c r="XFA1009" s="4"/>
      <c r="XFB1009" s="4"/>
      <c r="XFC1009" s="4"/>
      <c r="XFD1009" s="4"/>
    </row>
    <row r="1010" s="1" customFormat="1" ht="14" customHeight="1" spans="1:16384">
      <c r="A1010" s="9">
        <v>1007</v>
      </c>
      <c r="B1010" s="20" t="s">
        <v>1042</v>
      </c>
      <c r="C1010" s="19" t="s">
        <v>20</v>
      </c>
      <c r="D1010" s="9">
        <v>53</v>
      </c>
      <c r="E1010" s="9" t="s">
        <v>1040</v>
      </c>
      <c r="F1010" s="10" t="s">
        <v>443</v>
      </c>
      <c r="G1010" s="11" t="s">
        <v>16</v>
      </c>
      <c r="H1010" s="9" t="s">
        <v>17</v>
      </c>
      <c r="I1010" s="9">
        <v>450</v>
      </c>
      <c r="J1010" s="9" t="s">
        <v>18</v>
      </c>
      <c r="XDC1010" s="3"/>
      <c r="XDD1010" s="3"/>
      <c r="XDE1010" s="3"/>
      <c r="XDF1010" s="3"/>
      <c r="XDG1010" s="3"/>
      <c r="XDH1010" s="3"/>
      <c r="XDI1010" s="3"/>
      <c r="XDJ1010" s="4"/>
      <c r="XDK1010" s="4"/>
      <c r="XDL1010" s="4"/>
      <c r="XDM1010" s="4"/>
      <c r="XDN1010" s="4"/>
      <c r="XDO1010" s="4"/>
      <c r="XDP1010" s="4"/>
      <c r="XDQ1010" s="4"/>
      <c r="XDR1010" s="4"/>
      <c r="XDS1010" s="4"/>
      <c r="XDT1010" s="4"/>
      <c r="XDU1010" s="4"/>
      <c r="XDV1010" s="4"/>
      <c r="XDW1010" s="4"/>
      <c r="XDX1010" s="4"/>
      <c r="XDY1010" s="4"/>
      <c r="XDZ1010" s="4"/>
      <c r="XEA1010" s="4"/>
      <c r="XEB1010" s="4"/>
      <c r="XEC1010" s="4"/>
      <c r="XED1010" s="4"/>
      <c r="XEE1010" s="4"/>
      <c r="XEF1010" s="4"/>
      <c r="XEG1010" s="4"/>
      <c r="XEH1010" s="4"/>
      <c r="XEI1010" s="4"/>
      <c r="XEJ1010" s="4"/>
      <c r="XEK1010" s="4"/>
      <c r="XEL1010" s="4"/>
      <c r="XEM1010" s="4"/>
      <c r="XEN1010" s="4"/>
      <c r="XEO1010" s="4"/>
      <c r="XEP1010" s="4"/>
      <c r="XEQ1010" s="4"/>
      <c r="XER1010" s="4"/>
      <c r="XES1010" s="4"/>
      <c r="XET1010" s="4"/>
      <c r="XEU1010" s="4"/>
      <c r="XEV1010" s="4"/>
      <c r="XEW1010" s="4"/>
      <c r="XEX1010" s="4"/>
      <c r="XEY1010" s="4"/>
      <c r="XEZ1010" s="4"/>
      <c r="XFA1010" s="4"/>
      <c r="XFB1010" s="4"/>
      <c r="XFC1010" s="4"/>
      <c r="XFD1010" s="4"/>
    </row>
    <row r="1011" s="1" customFormat="1" ht="14" customHeight="1" spans="1:16384">
      <c r="A1011" s="9">
        <v>1008</v>
      </c>
      <c r="B1011" s="20" t="s">
        <v>1043</v>
      </c>
      <c r="C1011" s="19" t="s">
        <v>13</v>
      </c>
      <c r="D1011" s="9">
        <v>59</v>
      </c>
      <c r="E1011" s="9" t="s">
        <v>1040</v>
      </c>
      <c r="F1011" s="10" t="s">
        <v>443</v>
      </c>
      <c r="G1011" s="11" t="s">
        <v>16</v>
      </c>
      <c r="H1011" s="9" t="s">
        <v>17</v>
      </c>
      <c r="I1011" s="9">
        <v>450</v>
      </c>
      <c r="J1011" s="9" t="s">
        <v>18</v>
      </c>
      <c r="XDC1011" s="3"/>
      <c r="XDD1011" s="3"/>
      <c r="XDE1011" s="3"/>
      <c r="XDF1011" s="3"/>
      <c r="XDG1011" s="3"/>
      <c r="XDH1011" s="3"/>
      <c r="XDI1011" s="3"/>
      <c r="XDJ1011" s="4"/>
      <c r="XDK1011" s="4"/>
      <c r="XDL1011" s="4"/>
      <c r="XDM1011" s="4"/>
      <c r="XDN1011" s="4"/>
      <c r="XDO1011" s="4"/>
      <c r="XDP1011" s="4"/>
      <c r="XDQ1011" s="4"/>
      <c r="XDR1011" s="4"/>
      <c r="XDS1011" s="4"/>
      <c r="XDT1011" s="4"/>
      <c r="XDU1011" s="4"/>
      <c r="XDV1011" s="4"/>
      <c r="XDW1011" s="4"/>
      <c r="XDX1011" s="4"/>
      <c r="XDY1011" s="4"/>
      <c r="XDZ1011" s="4"/>
      <c r="XEA1011" s="4"/>
      <c r="XEB1011" s="4"/>
      <c r="XEC1011" s="4"/>
      <c r="XED1011" s="4"/>
      <c r="XEE1011" s="4"/>
      <c r="XEF1011" s="4"/>
      <c r="XEG1011" s="4"/>
      <c r="XEH1011" s="4"/>
      <c r="XEI1011" s="4"/>
      <c r="XEJ1011" s="4"/>
      <c r="XEK1011" s="4"/>
      <c r="XEL1011" s="4"/>
      <c r="XEM1011" s="4"/>
      <c r="XEN1011" s="4"/>
      <c r="XEO1011" s="4"/>
      <c r="XEP1011" s="4"/>
      <c r="XEQ1011" s="4"/>
      <c r="XER1011" s="4"/>
      <c r="XES1011" s="4"/>
      <c r="XET1011" s="4"/>
      <c r="XEU1011" s="4"/>
      <c r="XEV1011" s="4"/>
      <c r="XEW1011" s="4"/>
      <c r="XEX1011" s="4"/>
      <c r="XEY1011" s="4"/>
      <c r="XEZ1011" s="4"/>
      <c r="XFA1011" s="4"/>
      <c r="XFB1011" s="4"/>
      <c r="XFC1011" s="4"/>
      <c r="XFD1011" s="4"/>
    </row>
    <row r="1012" s="1" customFormat="1" ht="14" customHeight="1" spans="1:16384">
      <c r="A1012" s="9">
        <v>1009</v>
      </c>
      <c r="B1012" s="12" t="s">
        <v>1044</v>
      </c>
      <c r="C1012" s="19" t="s">
        <v>20</v>
      </c>
      <c r="D1012" s="9">
        <v>57</v>
      </c>
      <c r="E1012" s="9" t="s">
        <v>1040</v>
      </c>
      <c r="F1012" s="10" t="s">
        <v>443</v>
      </c>
      <c r="G1012" s="11" t="s">
        <v>16</v>
      </c>
      <c r="H1012" s="9" t="s">
        <v>17</v>
      </c>
      <c r="I1012" s="9">
        <v>450</v>
      </c>
      <c r="J1012" s="9" t="s">
        <v>18</v>
      </c>
      <c r="XDC1012" s="3"/>
      <c r="XDD1012" s="3"/>
      <c r="XDE1012" s="3"/>
      <c r="XDF1012" s="3"/>
      <c r="XDG1012" s="3"/>
      <c r="XDH1012" s="3"/>
      <c r="XDI1012" s="3"/>
      <c r="XDJ1012" s="4"/>
      <c r="XDK1012" s="4"/>
      <c r="XDL1012" s="4"/>
      <c r="XDM1012" s="4"/>
      <c r="XDN1012" s="4"/>
      <c r="XDO1012" s="4"/>
      <c r="XDP1012" s="4"/>
      <c r="XDQ1012" s="4"/>
      <c r="XDR1012" s="4"/>
      <c r="XDS1012" s="4"/>
      <c r="XDT1012" s="4"/>
      <c r="XDU1012" s="4"/>
      <c r="XDV1012" s="4"/>
      <c r="XDW1012" s="4"/>
      <c r="XDX1012" s="4"/>
      <c r="XDY1012" s="4"/>
      <c r="XDZ1012" s="4"/>
      <c r="XEA1012" s="4"/>
      <c r="XEB1012" s="4"/>
      <c r="XEC1012" s="4"/>
      <c r="XED1012" s="4"/>
      <c r="XEE1012" s="4"/>
      <c r="XEF1012" s="4"/>
      <c r="XEG1012" s="4"/>
      <c r="XEH1012" s="4"/>
      <c r="XEI1012" s="4"/>
      <c r="XEJ1012" s="4"/>
      <c r="XEK1012" s="4"/>
      <c r="XEL1012" s="4"/>
      <c r="XEM1012" s="4"/>
      <c r="XEN1012" s="4"/>
      <c r="XEO1012" s="4"/>
      <c r="XEP1012" s="4"/>
      <c r="XEQ1012" s="4"/>
      <c r="XER1012" s="4"/>
      <c r="XES1012" s="4"/>
      <c r="XET1012" s="4"/>
      <c r="XEU1012" s="4"/>
      <c r="XEV1012" s="4"/>
      <c r="XEW1012" s="4"/>
      <c r="XEX1012" s="4"/>
      <c r="XEY1012" s="4"/>
      <c r="XEZ1012" s="4"/>
      <c r="XFA1012" s="4"/>
      <c r="XFB1012" s="4"/>
      <c r="XFC1012" s="4"/>
      <c r="XFD1012" s="4"/>
    </row>
    <row r="1013" s="1" customFormat="1" ht="14" customHeight="1" spans="1:16384">
      <c r="A1013" s="9">
        <v>1010</v>
      </c>
      <c r="B1013" s="12" t="s">
        <v>1045</v>
      </c>
      <c r="C1013" s="19" t="s">
        <v>13</v>
      </c>
      <c r="D1013" s="9">
        <v>48</v>
      </c>
      <c r="E1013" s="9" t="s">
        <v>1040</v>
      </c>
      <c r="F1013" s="10" t="s">
        <v>443</v>
      </c>
      <c r="G1013" s="11" t="s">
        <v>16</v>
      </c>
      <c r="H1013" s="9" t="s">
        <v>17</v>
      </c>
      <c r="I1013" s="9">
        <v>450</v>
      </c>
      <c r="J1013" s="9" t="s">
        <v>18</v>
      </c>
      <c r="XDC1013" s="3"/>
      <c r="XDD1013" s="3"/>
      <c r="XDE1013" s="3"/>
      <c r="XDF1013" s="3"/>
      <c r="XDG1013" s="3"/>
      <c r="XDH1013" s="3"/>
      <c r="XDI1013" s="3"/>
      <c r="XDJ1013" s="4"/>
      <c r="XDK1013" s="4"/>
      <c r="XDL1013" s="4"/>
      <c r="XDM1013" s="4"/>
      <c r="XDN1013" s="4"/>
      <c r="XDO1013" s="4"/>
      <c r="XDP1013" s="4"/>
      <c r="XDQ1013" s="4"/>
      <c r="XDR1013" s="4"/>
      <c r="XDS1013" s="4"/>
      <c r="XDT1013" s="4"/>
      <c r="XDU1013" s="4"/>
      <c r="XDV1013" s="4"/>
      <c r="XDW1013" s="4"/>
      <c r="XDX1013" s="4"/>
      <c r="XDY1013" s="4"/>
      <c r="XDZ1013" s="4"/>
      <c r="XEA1013" s="4"/>
      <c r="XEB1013" s="4"/>
      <c r="XEC1013" s="4"/>
      <c r="XED1013" s="4"/>
      <c r="XEE1013" s="4"/>
      <c r="XEF1013" s="4"/>
      <c r="XEG1013" s="4"/>
      <c r="XEH1013" s="4"/>
      <c r="XEI1013" s="4"/>
      <c r="XEJ1013" s="4"/>
      <c r="XEK1013" s="4"/>
      <c r="XEL1013" s="4"/>
      <c r="XEM1013" s="4"/>
      <c r="XEN1013" s="4"/>
      <c r="XEO1013" s="4"/>
      <c r="XEP1013" s="4"/>
      <c r="XEQ1013" s="4"/>
      <c r="XER1013" s="4"/>
      <c r="XES1013" s="4"/>
      <c r="XET1013" s="4"/>
      <c r="XEU1013" s="4"/>
      <c r="XEV1013" s="4"/>
      <c r="XEW1013" s="4"/>
      <c r="XEX1013" s="4"/>
      <c r="XEY1013" s="4"/>
      <c r="XEZ1013" s="4"/>
      <c r="XFA1013" s="4"/>
      <c r="XFB1013" s="4"/>
      <c r="XFC1013" s="4"/>
      <c r="XFD1013" s="4"/>
    </row>
    <row r="1014" s="1" customFormat="1" ht="14" customHeight="1" spans="1:16384">
      <c r="A1014" s="9">
        <v>1011</v>
      </c>
      <c r="B1014" s="12" t="s">
        <v>1046</v>
      </c>
      <c r="C1014" s="19" t="s">
        <v>20</v>
      </c>
      <c r="D1014" s="9">
        <v>38</v>
      </c>
      <c r="E1014" s="9" t="s">
        <v>1040</v>
      </c>
      <c r="F1014" s="10" t="s">
        <v>443</v>
      </c>
      <c r="G1014" s="11" t="s">
        <v>16</v>
      </c>
      <c r="H1014" s="9" t="s">
        <v>17</v>
      </c>
      <c r="I1014" s="9">
        <v>450</v>
      </c>
      <c r="J1014" s="9" t="s">
        <v>18</v>
      </c>
      <c r="XDC1014" s="3"/>
      <c r="XDD1014" s="3"/>
      <c r="XDE1014" s="3"/>
      <c r="XDF1014" s="3"/>
      <c r="XDG1014" s="3"/>
      <c r="XDH1014" s="3"/>
      <c r="XDI1014" s="3"/>
      <c r="XDJ1014" s="4"/>
      <c r="XDK1014" s="4"/>
      <c r="XDL1014" s="4"/>
      <c r="XDM1014" s="4"/>
      <c r="XDN1014" s="4"/>
      <c r="XDO1014" s="4"/>
      <c r="XDP1014" s="4"/>
      <c r="XDQ1014" s="4"/>
      <c r="XDR1014" s="4"/>
      <c r="XDS1014" s="4"/>
      <c r="XDT1014" s="4"/>
      <c r="XDU1014" s="4"/>
      <c r="XDV1014" s="4"/>
      <c r="XDW1014" s="4"/>
      <c r="XDX1014" s="4"/>
      <c r="XDY1014" s="4"/>
      <c r="XDZ1014" s="4"/>
      <c r="XEA1014" s="4"/>
      <c r="XEB1014" s="4"/>
      <c r="XEC1014" s="4"/>
      <c r="XED1014" s="4"/>
      <c r="XEE1014" s="4"/>
      <c r="XEF1014" s="4"/>
      <c r="XEG1014" s="4"/>
      <c r="XEH1014" s="4"/>
      <c r="XEI1014" s="4"/>
      <c r="XEJ1014" s="4"/>
      <c r="XEK1014" s="4"/>
      <c r="XEL1014" s="4"/>
      <c r="XEM1014" s="4"/>
      <c r="XEN1014" s="4"/>
      <c r="XEO1014" s="4"/>
      <c r="XEP1014" s="4"/>
      <c r="XEQ1014" s="4"/>
      <c r="XER1014" s="4"/>
      <c r="XES1014" s="4"/>
      <c r="XET1014" s="4"/>
      <c r="XEU1014" s="4"/>
      <c r="XEV1014" s="4"/>
      <c r="XEW1014" s="4"/>
      <c r="XEX1014" s="4"/>
      <c r="XEY1014" s="4"/>
      <c r="XEZ1014" s="4"/>
      <c r="XFA1014" s="4"/>
      <c r="XFB1014" s="4"/>
      <c r="XFC1014" s="4"/>
      <c r="XFD1014" s="4"/>
    </row>
    <row r="1015" s="1" customFormat="1" ht="14" customHeight="1" spans="1:16384">
      <c r="A1015" s="9">
        <v>1012</v>
      </c>
      <c r="B1015" s="19" t="s">
        <v>1047</v>
      </c>
      <c r="C1015" s="9" t="s">
        <v>20</v>
      </c>
      <c r="D1015" s="9">
        <v>39</v>
      </c>
      <c r="E1015" s="9" t="s">
        <v>1040</v>
      </c>
      <c r="F1015" s="10" t="s">
        <v>15</v>
      </c>
      <c r="G1015" s="11" t="s">
        <v>16</v>
      </c>
      <c r="H1015" s="9" t="s">
        <v>17</v>
      </c>
      <c r="I1015" s="9">
        <v>450</v>
      </c>
      <c r="J1015" s="9" t="s">
        <v>18</v>
      </c>
      <c r="XDC1015" s="3"/>
      <c r="XDD1015" s="3"/>
      <c r="XDE1015" s="3"/>
      <c r="XDF1015" s="3"/>
      <c r="XDG1015" s="3"/>
      <c r="XDH1015" s="3"/>
      <c r="XDI1015" s="3"/>
      <c r="XDJ1015" s="4"/>
      <c r="XDK1015" s="4"/>
      <c r="XDL1015" s="4"/>
      <c r="XDM1015" s="4"/>
      <c r="XDN1015" s="4"/>
      <c r="XDO1015" s="4"/>
      <c r="XDP1015" s="4"/>
      <c r="XDQ1015" s="4"/>
      <c r="XDR1015" s="4"/>
      <c r="XDS1015" s="4"/>
      <c r="XDT1015" s="4"/>
      <c r="XDU1015" s="4"/>
      <c r="XDV1015" s="4"/>
      <c r="XDW1015" s="4"/>
      <c r="XDX1015" s="4"/>
      <c r="XDY1015" s="4"/>
      <c r="XDZ1015" s="4"/>
      <c r="XEA1015" s="4"/>
      <c r="XEB1015" s="4"/>
      <c r="XEC1015" s="4"/>
      <c r="XED1015" s="4"/>
      <c r="XEE1015" s="4"/>
      <c r="XEF1015" s="4"/>
      <c r="XEG1015" s="4"/>
      <c r="XEH1015" s="4"/>
      <c r="XEI1015" s="4"/>
      <c r="XEJ1015" s="4"/>
      <c r="XEK1015" s="4"/>
      <c r="XEL1015" s="4"/>
      <c r="XEM1015" s="4"/>
      <c r="XEN1015" s="4"/>
      <c r="XEO1015" s="4"/>
      <c r="XEP1015" s="4"/>
      <c r="XEQ1015" s="4"/>
      <c r="XER1015" s="4"/>
      <c r="XES1015" s="4"/>
      <c r="XET1015" s="4"/>
      <c r="XEU1015" s="4"/>
      <c r="XEV1015" s="4"/>
      <c r="XEW1015" s="4"/>
      <c r="XEX1015" s="4"/>
      <c r="XEY1015" s="4"/>
      <c r="XEZ1015" s="4"/>
      <c r="XFA1015" s="4"/>
      <c r="XFB1015" s="4"/>
      <c r="XFC1015" s="4"/>
      <c r="XFD1015" s="4"/>
    </row>
    <row r="1016" s="1" customFormat="1" ht="14" customHeight="1" spans="1:16384">
      <c r="A1016" s="9">
        <v>1013</v>
      </c>
      <c r="B1016" s="9" t="s">
        <v>1048</v>
      </c>
      <c r="C1016" s="9" t="s">
        <v>13</v>
      </c>
      <c r="D1016" s="9">
        <v>41</v>
      </c>
      <c r="E1016" s="9" t="s">
        <v>1040</v>
      </c>
      <c r="F1016" s="10" t="s">
        <v>15</v>
      </c>
      <c r="G1016" s="11" t="s">
        <v>16</v>
      </c>
      <c r="H1016" s="9" t="s">
        <v>17</v>
      </c>
      <c r="I1016" s="9">
        <v>450</v>
      </c>
      <c r="J1016" s="9" t="s">
        <v>18</v>
      </c>
      <c r="XDC1016" s="3"/>
      <c r="XDD1016" s="3"/>
      <c r="XDE1016" s="3"/>
      <c r="XDF1016" s="3"/>
      <c r="XDG1016" s="3"/>
      <c r="XDH1016" s="3"/>
      <c r="XDI1016" s="3"/>
      <c r="XDJ1016" s="4"/>
      <c r="XDK1016" s="4"/>
      <c r="XDL1016" s="4"/>
      <c r="XDM1016" s="4"/>
      <c r="XDN1016" s="4"/>
      <c r="XDO1016" s="4"/>
      <c r="XDP1016" s="4"/>
      <c r="XDQ1016" s="4"/>
      <c r="XDR1016" s="4"/>
      <c r="XDS1016" s="4"/>
      <c r="XDT1016" s="4"/>
      <c r="XDU1016" s="4"/>
      <c r="XDV1016" s="4"/>
      <c r="XDW1016" s="4"/>
      <c r="XDX1016" s="4"/>
      <c r="XDY1016" s="4"/>
      <c r="XDZ1016" s="4"/>
      <c r="XEA1016" s="4"/>
      <c r="XEB1016" s="4"/>
      <c r="XEC1016" s="4"/>
      <c r="XED1016" s="4"/>
      <c r="XEE1016" s="4"/>
      <c r="XEF1016" s="4"/>
      <c r="XEG1016" s="4"/>
      <c r="XEH1016" s="4"/>
      <c r="XEI1016" s="4"/>
      <c r="XEJ1016" s="4"/>
      <c r="XEK1016" s="4"/>
      <c r="XEL1016" s="4"/>
      <c r="XEM1016" s="4"/>
      <c r="XEN1016" s="4"/>
      <c r="XEO1016" s="4"/>
      <c r="XEP1016" s="4"/>
      <c r="XEQ1016" s="4"/>
      <c r="XER1016" s="4"/>
      <c r="XES1016" s="4"/>
      <c r="XET1016" s="4"/>
      <c r="XEU1016" s="4"/>
      <c r="XEV1016" s="4"/>
      <c r="XEW1016" s="4"/>
      <c r="XEX1016" s="4"/>
      <c r="XEY1016" s="4"/>
      <c r="XEZ1016" s="4"/>
      <c r="XFA1016" s="4"/>
      <c r="XFB1016" s="4"/>
      <c r="XFC1016" s="4"/>
      <c r="XFD1016" s="4"/>
    </row>
    <row r="1017" s="1" customFormat="1" ht="14" customHeight="1" spans="1:16384">
      <c r="A1017" s="9">
        <v>1014</v>
      </c>
      <c r="B1017" s="9" t="s">
        <v>1049</v>
      </c>
      <c r="C1017" s="9" t="s">
        <v>20</v>
      </c>
      <c r="D1017" s="9">
        <v>21</v>
      </c>
      <c r="E1017" s="9" t="s">
        <v>1040</v>
      </c>
      <c r="F1017" s="10" t="s">
        <v>52</v>
      </c>
      <c r="G1017" s="11" t="s">
        <v>16</v>
      </c>
      <c r="H1017" s="9" t="s">
        <v>17</v>
      </c>
      <c r="I1017" s="9">
        <v>450</v>
      </c>
      <c r="J1017" s="9" t="s">
        <v>18</v>
      </c>
      <c r="XDC1017" s="3"/>
      <c r="XDD1017" s="3"/>
      <c r="XDE1017" s="3"/>
      <c r="XDF1017" s="3"/>
      <c r="XDG1017" s="3"/>
      <c r="XDH1017" s="3"/>
      <c r="XDI1017" s="3"/>
      <c r="XDJ1017" s="4"/>
      <c r="XDK1017" s="4"/>
      <c r="XDL1017" s="4"/>
      <c r="XDM1017" s="4"/>
      <c r="XDN1017" s="4"/>
      <c r="XDO1017" s="4"/>
      <c r="XDP1017" s="4"/>
      <c r="XDQ1017" s="4"/>
      <c r="XDR1017" s="4"/>
      <c r="XDS1017" s="4"/>
      <c r="XDT1017" s="4"/>
      <c r="XDU1017" s="4"/>
      <c r="XDV1017" s="4"/>
      <c r="XDW1017" s="4"/>
      <c r="XDX1017" s="4"/>
      <c r="XDY1017" s="4"/>
      <c r="XDZ1017" s="4"/>
      <c r="XEA1017" s="4"/>
      <c r="XEB1017" s="4"/>
      <c r="XEC1017" s="4"/>
      <c r="XED1017" s="4"/>
      <c r="XEE1017" s="4"/>
      <c r="XEF1017" s="4"/>
      <c r="XEG1017" s="4"/>
      <c r="XEH1017" s="4"/>
      <c r="XEI1017" s="4"/>
      <c r="XEJ1017" s="4"/>
      <c r="XEK1017" s="4"/>
      <c r="XEL1017" s="4"/>
      <c r="XEM1017" s="4"/>
      <c r="XEN1017" s="4"/>
      <c r="XEO1017" s="4"/>
      <c r="XEP1017" s="4"/>
      <c r="XEQ1017" s="4"/>
      <c r="XER1017" s="4"/>
      <c r="XES1017" s="4"/>
      <c r="XET1017" s="4"/>
      <c r="XEU1017" s="4"/>
      <c r="XEV1017" s="4"/>
      <c r="XEW1017" s="4"/>
      <c r="XEX1017" s="4"/>
      <c r="XEY1017" s="4"/>
      <c r="XEZ1017" s="4"/>
      <c r="XFA1017" s="4"/>
      <c r="XFB1017" s="4"/>
      <c r="XFC1017" s="4"/>
      <c r="XFD1017" s="4"/>
    </row>
    <row r="1018" s="1" customFormat="1" ht="14" customHeight="1" spans="1:16384">
      <c r="A1018" s="9">
        <v>1015</v>
      </c>
      <c r="B1018" s="9" t="s">
        <v>1050</v>
      </c>
      <c r="C1018" s="9" t="s">
        <v>13</v>
      </c>
      <c r="D1018" s="9">
        <v>45</v>
      </c>
      <c r="E1018" s="9" t="s">
        <v>1040</v>
      </c>
      <c r="F1018" s="10" t="s">
        <v>443</v>
      </c>
      <c r="G1018" s="11" t="s">
        <v>16</v>
      </c>
      <c r="H1018" s="9" t="s">
        <v>17</v>
      </c>
      <c r="I1018" s="9">
        <v>450</v>
      </c>
      <c r="J1018" s="9" t="s">
        <v>18</v>
      </c>
      <c r="XDC1018" s="3"/>
      <c r="XDD1018" s="3"/>
      <c r="XDE1018" s="3"/>
      <c r="XDF1018" s="3"/>
      <c r="XDG1018" s="3"/>
      <c r="XDH1018" s="3"/>
      <c r="XDI1018" s="3"/>
      <c r="XDJ1018" s="4"/>
      <c r="XDK1018" s="4"/>
      <c r="XDL1018" s="4"/>
      <c r="XDM1018" s="4"/>
      <c r="XDN1018" s="4"/>
      <c r="XDO1018" s="4"/>
      <c r="XDP1018" s="4"/>
      <c r="XDQ1018" s="4"/>
      <c r="XDR1018" s="4"/>
      <c r="XDS1018" s="4"/>
      <c r="XDT1018" s="4"/>
      <c r="XDU1018" s="4"/>
      <c r="XDV1018" s="4"/>
      <c r="XDW1018" s="4"/>
      <c r="XDX1018" s="4"/>
      <c r="XDY1018" s="4"/>
      <c r="XDZ1018" s="4"/>
      <c r="XEA1018" s="4"/>
      <c r="XEB1018" s="4"/>
      <c r="XEC1018" s="4"/>
      <c r="XED1018" s="4"/>
      <c r="XEE1018" s="4"/>
      <c r="XEF1018" s="4"/>
      <c r="XEG1018" s="4"/>
      <c r="XEH1018" s="4"/>
      <c r="XEI1018" s="4"/>
      <c r="XEJ1018" s="4"/>
      <c r="XEK1018" s="4"/>
      <c r="XEL1018" s="4"/>
      <c r="XEM1018" s="4"/>
      <c r="XEN1018" s="4"/>
      <c r="XEO1018" s="4"/>
      <c r="XEP1018" s="4"/>
      <c r="XEQ1018" s="4"/>
      <c r="XER1018" s="4"/>
      <c r="XES1018" s="4"/>
      <c r="XET1018" s="4"/>
      <c r="XEU1018" s="4"/>
      <c r="XEV1018" s="4"/>
      <c r="XEW1018" s="4"/>
      <c r="XEX1018" s="4"/>
      <c r="XEY1018" s="4"/>
      <c r="XEZ1018" s="4"/>
      <c r="XFA1018" s="4"/>
      <c r="XFB1018" s="4"/>
      <c r="XFC1018" s="4"/>
      <c r="XFD1018" s="4"/>
    </row>
    <row r="1019" s="1" customFormat="1" ht="14" customHeight="1" spans="1:16384">
      <c r="A1019" s="9">
        <v>1016</v>
      </c>
      <c r="B1019" s="12" t="s">
        <v>1051</v>
      </c>
      <c r="C1019" s="9" t="s">
        <v>13</v>
      </c>
      <c r="D1019" s="9">
        <v>52</v>
      </c>
      <c r="E1019" s="9" t="s">
        <v>1040</v>
      </c>
      <c r="F1019" s="10" t="s">
        <v>15</v>
      </c>
      <c r="G1019" s="11" t="s">
        <v>16</v>
      </c>
      <c r="H1019" s="9" t="s">
        <v>17</v>
      </c>
      <c r="I1019" s="9">
        <v>450</v>
      </c>
      <c r="J1019" s="9" t="s">
        <v>18</v>
      </c>
      <c r="XDC1019" s="3"/>
      <c r="XDD1019" s="3"/>
      <c r="XDE1019" s="3"/>
      <c r="XDF1019" s="3"/>
      <c r="XDG1019" s="3"/>
      <c r="XDH1019" s="3"/>
      <c r="XDI1019" s="3"/>
      <c r="XDJ1019" s="4"/>
      <c r="XDK1019" s="4"/>
      <c r="XDL1019" s="4"/>
      <c r="XDM1019" s="4"/>
      <c r="XDN1019" s="4"/>
      <c r="XDO1019" s="4"/>
      <c r="XDP1019" s="4"/>
      <c r="XDQ1019" s="4"/>
      <c r="XDR1019" s="4"/>
      <c r="XDS1019" s="4"/>
      <c r="XDT1019" s="4"/>
      <c r="XDU1019" s="4"/>
      <c r="XDV1019" s="4"/>
      <c r="XDW1019" s="4"/>
      <c r="XDX1019" s="4"/>
      <c r="XDY1019" s="4"/>
      <c r="XDZ1019" s="4"/>
      <c r="XEA1019" s="4"/>
      <c r="XEB1019" s="4"/>
      <c r="XEC1019" s="4"/>
      <c r="XED1019" s="4"/>
      <c r="XEE1019" s="4"/>
      <c r="XEF1019" s="4"/>
      <c r="XEG1019" s="4"/>
      <c r="XEH1019" s="4"/>
      <c r="XEI1019" s="4"/>
      <c r="XEJ1019" s="4"/>
      <c r="XEK1019" s="4"/>
      <c r="XEL1019" s="4"/>
      <c r="XEM1019" s="4"/>
      <c r="XEN1019" s="4"/>
      <c r="XEO1019" s="4"/>
      <c r="XEP1019" s="4"/>
      <c r="XEQ1019" s="4"/>
      <c r="XER1019" s="4"/>
      <c r="XES1019" s="4"/>
      <c r="XET1019" s="4"/>
      <c r="XEU1019" s="4"/>
      <c r="XEV1019" s="4"/>
      <c r="XEW1019" s="4"/>
      <c r="XEX1019" s="4"/>
      <c r="XEY1019" s="4"/>
      <c r="XEZ1019" s="4"/>
      <c r="XFA1019" s="4"/>
      <c r="XFB1019" s="4"/>
      <c r="XFC1019" s="4"/>
      <c r="XFD1019" s="4"/>
    </row>
    <row r="1020" s="1" customFormat="1" ht="14" customHeight="1" spans="1:16384">
      <c r="A1020" s="9">
        <v>1017</v>
      </c>
      <c r="B1020" s="12" t="s">
        <v>1052</v>
      </c>
      <c r="C1020" s="9" t="s">
        <v>13</v>
      </c>
      <c r="D1020" s="9">
        <v>53</v>
      </c>
      <c r="E1020" s="9" t="s">
        <v>1040</v>
      </c>
      <c r="F1020" s="10" t="s">
        <v>15</v>
      </c>
      <c r="G1020" s="11" t="s">
        <v>16</v>
      </c>
      <c r="H1020" s="9" t="s">
        <v>17</v>
      </c>
      <c r="I1020" s="9">
        <v>450</v>
      </c>
      <c r="J1020" s="9" t="s">
        <v>18</v>
      </c>
      <c r="XDC1020" s="3"/>
      <c r="XDD1020" s="3"/>
      <c r="XDE1020" s="3"/>
      <c r="XDF1020" s="3"/>
      <c r="XDG1020" s="3"/>
      <c r="XDH1020" s="3"/>
      <c r="XDI1020" s="3"/>
      <c r="XDJ1020" s="4"/>
      <c r="XDK1020" s="4"/>
      <c r="XDL1020" s="4"/>
      <c r="XDM1020" s="4"/>
      <c r="XDN1020" s="4"/>
      <c r="XDO1020" s="4"/>
      <c r="XDP1020" s="4"/>
      <c r="XDQ1020" s="4"/>
      <c r="XDR1020" s="4"/>
      <c r="XDS1020" s="4"/>
      <c r="XDT1020" s="4"/>
      <c r="XDU1020" s="4"/>
      <c r="XDV1020" s="4"/>
      <c r="XDW1020" s="4"/>
      <c r="XDX1020" s="4"/>
      <c r="XDY1020" s="4"/>
      <c r="XDZ1020" s="4"/>
      <c r="XEA1020" s="4"/>
      <c r="XEB1020" s="4"/>
      <c r="XEC1020" s="4"/>
      <c r="XED1020" s="4"/>
      <c r="XEE1020" s="4"/>
      <c r="XEF1020" s="4"/>
      <c r="XEG1020" s="4"/>
      <c r="XEH1020" s="4"/>
      <c r="XEI1020" s="4"/>
      <c r="XEJ1020" s="4"/>
      <c r="XEK1020" s="4"/>
      <c r="XEL1020" s="4"/>
      <c r="XEM1020" s="4"/>
      <c r="XEN1020" s="4"/>
      <c r="XEO1020" s="4"/>
      <c r="XEP1020" s="4"/>
      <c r="XEQ1020" s="4"/>
      <c r="XER1020" s="4"/>
      <c r="XES1020" s="4"/>
      <c r="XET1020" s="4"/>
      <c r="XEU1020" s="4"/>
      <c r="XEV1020" s="4"/>
      <c r="XEW1020" s="4"/>
      <c r="XEX1020" s="4"/>
      <c r="XEY1020" s="4"/>
      <c r="XEZ1020" s="4"/>
      <c r="XFA1020" s="4"/>
      <c r="XFB1020" s="4"/>
      <c r="XFC1020" s="4"/>
      <c r="XFD1020" s="4"/>
    </row>
    <row r="1021" s="1" customFormat="1" ht="14" customHeight="1" spans="1:16384">
      <c r="A1021" s="9">
        <v>1018</v>
      </c>
      <c r="B1021" s="12" t="s">
        <v>1053</v>
      </c>
      <c r="C1021" s="9" t="s">
        <v>13</v>
      </c>
      <c r="D1021" s="9">
        <v>41</v>
      </c>
      <c r="E1021" s="9" t="s">
        <v>1040</v>
      </c>
      <c r="F1021" s="10" t="s">
        <v>15</v>
      </c>
      <c r="G1021" s="11" t="s">
        <v>16</v>
      </c>
      <c r="H1021" s="9" t="s">
        <v>17</v>
      </c>
      <c r="I1021" s="9">
        <v>450</v>
      </c>
      <c r="J1021" s="9" t="s">
        <v>18</v>
      </c>
      <c r="XDC1021" s="3"/>
      <c r="XDD1021" s="3"/>
      <c r="XDE1021" s="3"/>
      <c r="XDF1021" s="3"/>
      <c r="XDG1021" s="3"/>
      <c r="XDH1021" s="3"/>
      <c r="XDI1021" s="3"/>
      <c r="XDJ1021" s="4"/>
      <c r="XDK1021" s="4"/>
      <c r="XDL1021" s="4"/>
      <c r="XDM1021" s="4"/>
      <c r="XDN1021" s="4"/>
      <c r="XDO1021" s="4"/>
      <c r="XDP1021" s="4"/>
      <c r="XDQ1021" s="4"/>
      <c r="XDR1021" s="4"/>
      <c r="XDS1021" s="4"/>
      <c r="XDT1021" s="4"/>
      <c r="XDU1021" s="4"/>
      <c r="XDV1021" s="4"/>
      <c r="XDW1021" s="4"/>
      <c r="XDX1021" s="4"/>
      <c r="XDY1021" s="4"/>
      <c r="XDZ1021" s="4"/>
      <c r="XEA1021" s="4"/>
      <c r="XEB1021" s="4"/>
      <c r="XEC1021" s="4"/>
      <c r="XED1021" s="4"/>
      <c r="XEE1021" s="4"/>
      <c r="XEF1021" s="4"/>
      <c r="XEG1021" s="4"/>
      <c r="XEH1021" s="4"/>
      <c r="XEI1021" s="4"/>
      <c r="XEJ1021" s="4"/>
      <c r="XEK1021" s="4"/>
      <c r="XEL1021" s="4"/>
      <c r="XEM1021" s="4"/>
      <c r="XEN1021" s="4"/>
      <c r="XEO1021" s="4"/>
      <c r="XEP1021" s="4"/>
      <c r="XEQ1021" s="4"/>
      <c r="XER1021" s="4"/>
      <c r="XES1021" s="4"/>
      <c r="XET1021" s="4"/>
      <c r="XEU1021" s="4"/>
      <c r="XEV1021" s="4"/>
      <c r="XEW1021" s="4"/>
      <c r="XEX1021" s="4"/>
      <c r="XEY1021" s="4"/>
      <c r="XEZ1021" s="4"/>
      <c r="XFA1021" s="4"/>
      <c r="XFB1021" s="4"/>
      <c r="XFC1021" s="4"/>
      <c r="XFD1021" s="4"/>
    </row>
    <row r="1022" s="1" customFormat="1" ht="14" customHeight="1" spans="1:16384">
      <c r="A1022" s="9">
        <v>1019</v>
      </c>
      <c r="B1022" s="12" t="s">
        <v>1054</v>
      </c>
      <c r="C1022" s="9" t="s">
        <v>13</v>
      </c>
      <c r="D1022" s="9">
        <v>54</v>
      </c>
      <c r="E1022" s="9" t="s">
        <v>1040</v>
      </c>
      <c r="F1022" s="10" t="s">
        <v>15</v>
      </c>
      <c r="G1022" s="11" t="s">
        <v>16</v>
      </c>
      <c r="H1022" s="9" t="s">
        <v>17</v>
      </c>
      <c r="I1022" s="9">
        <v>450</v>
      </c>
      <c r="J1022" s="9" t="s">
        <v>18</v>
      </c>
      <c r="XDC1022" s="3"/>
      <c r="XDD1022" s="3"/>
      <c r="XDE1022" s="3"/>
      <c r="XDF1022" s="3"/>
      <c r="XDG1022" s="3"/>
      <c r="XDH1022" s="3"/>
      <c r="XDI1022" s="3"/>
      <c r="XDJ1022" s="4"/>
      <c r="XDK1022" s="4"/>
      <c r="XDL1022" s="4"/>
      <c r="XDM1022" s="4"/>
      <c r="XDN1022" s="4"/>
      <c r="XDO1022" s="4"/>
      <c r="XDP1022" s="4"/>
      <c r="XDQ1022" s="4"/>
      <c r="XDR1022" s="4"/>
      <c r="XDS1022" s="4"/>
      <c r="XDT1022" s="4"/>
      <c r="XDU1022" s="4"/>
      <c r="XDV1022" s="4"/>
      <c r="XDW1022" s="4"/>
      <c r="XDX1022" s="4"/>
      <c r="XDY1022" s="4"/>
      <c r="XDZ1022" s="4"/>
      <c r="XEA1022" s="4"/>
      <c r="XEB1022" s="4"/>
      <c r="XEC1022" s="4"/>
      <c r="XED1022" s="4"/>
      <c r="XEE1022" s="4"/>
      <c r="XEF1022" s="4"/>
      <c r="XEG1022" s="4"/>
      <c r="XEH1022" s="4"/>
      <c r="XEI1022" s="4"/>
      <c r="XEJ1022" s="4"/>
      <c r="XEK1022" s="4"/>
      <c r="XEL1022" s="4"/>
      <c r="XEM1022" s="4"/>
      <c r="XEN1022" s="4"/>
      <c r="XEO1022" s="4"/>
      <c r="XEP1022" s="4"/>
      <c r="XEQ1022" s="4"/>
      <c r="XER1022" s="4"/>
      <c r="XES1022" s="4"/>
      <c r="XET1022" s="4"/>
      <c r="XEU1022" s="4"/>
      <c r="XEV1022" s="4"/>
      <c r="XEW1022" s="4"/>
      <c r="XEX1022" s="4"/>
      <c r="XEY1022" s="4"/>
      <c r="XEZ1022" s="4"/>
      <c r="XFA1022" s="4"/>
      <c r="XFB1022" s="4"/>
      <c r="XFC1022" s="4"/>
      <c r="XFD1022" s="4"/>
    </row>
    <row r="1023" s="1" customFormat="1" ht="14" customHeight="1" spans="1:16384">
      <c r="A1023" s="9">
        <v>1020</v>
      </c>
      <c r="B1023" s="9" t="s">
        <v>1054</v>
      </c>
      <c r="C1023" s="9" t="s">
        <v>13</v>
      </c>
      <c r="D1023" s="9">
        <v>54</v>
      </c>
      <c r="E1023" s="9" t="s">
        <v>1040</v>
      </c>
      <c r="F1023" s="10" t="s">
        <v>52</v>
      </c>
      <c r="G1023" s="11" t="s">
        <v>16</v>
      </c>
      <c r="H1023" s="9" t="s">
        <v>17</v>
      </c>
      <c r="I1023" s="9">
        <v>450</v>
      </c>
      <c r="J1023" s="9" t="s">
        <v>18</v>
      </c>
      <c r="XDC1023" s="3"/>
      <c r="XDD1023" s="3"/>
      <c r="XDE1023" s="3"/>
      <c r="XDF1023" s="3"/>
      <c r="XDG1023" s="3"/>
      <c r="XDH1023" s="3"/>
      <c r="XDI1023" s="3"/>
      <c r="XDJ1023" s="4"/>
      <c r="XDK1023" s="4"/>
      <c r="XDL1023" s="4"/>
      <c r="XDM1023" s="4"/>
      <c r="XDN1023" s="4"/>
      <c r="XDO1023" s="4"/>
      <c r="XDP1023" s="4"/>
      <c r="XDQ1023" s="4"/>
      <c r="XDR1023" s="4"/>
      <c r="XDS1023" s="4"/>
      <c r="XDT1023" s="4"/>
      <c r="XDU1023" s="4"/>
      <c r="XDV1023" s="4"/>
      <c r="XDW1023" s="4"/>
      <c r="XDX1023" s="4"/>
      <c r="XDY1023" s="4"/>
      <c r="XDZ1023" s="4"/>
      <c r="XEA1023" s="4"/>
      <c r="XEB1023" s="4"/>
      <c r="XEC1023" s="4"/>
      <c r="XED1023" s="4"/>
      <c r="XEE1023" s="4"/>
      <c r="XEF1023" s="4"/>
      <c r="XEG1023" s="4"/>
      <c r="XEH1023" s="4"/>
      <c r="XEI1023" s="4"/>
      <c r="XEJ1023" s="4"/>
      <c r="XEK1023" s="4"/>
      <c r="XEL1023" s="4"/>
      <c r="XEM1023" s="4"/>
      <c r="XEN1023" s="4"/>
      <c r="XEO1023" s="4"/>
      <c r="XEP1023" s="4"/>
      <c r="XEQ1023" s="4"/>
      <c r="XER1023" s="4"/>
      <c r="XES1023" s="4"/>
      <c r="XET1023" s="4"/>
      <c r="XEU1023" s="4"/>
      <c r="XEV1023" s="4"/>
      <c r="XEW1023" s="4"/>
      <c r="XEX1023" s="4"/>
      <c r="XEY1023" s="4"/>
      <c r="XEZ1023" s="4"/>
      <c r="XFA1023" s="4"/>
      <c r="XFB1023" s="4"/>
      <c r="XFC1023" s="4"/>
      <c r="XFD1023" s="4"/>
    </row>
    <row r="1024" s="1" customFormat="1" ht="14" customHeight="1" spans="1:16384">
      <c r="A1024" s="9">
        <v>1021</v>
      </c>
      <c r="B1024" s="19" t="s">
        <v>1055</v>
      </c>
      <c r="C1024" s="9" t="s">
        <v>13</v>
      </c>
      <c r="D1024" s="9">
        <v>44</v>
      </c>
      <c r="E1024" s="9" t="s">
        <v>1040</v>
      </c>
      <c r="F1024" s="10" t="s">
        <v>15</v>
      </c>
      <c r="G1024" s="11" t="s">
        <v>16</v>
      </c>
      <c r="H1024" s="9" t="s">
        <v>17</v>
      </c>
      <c r="I1024" s="9">
        <v>450</v>
      </c>
      <c r="J1024" s="9" t="s">
        <v>18</v>
      </c>
      <c r="XDC1024" s="3"/>
      <c r="XDD1024" s="3"/>
      <c r="XDE1024" s="3"/>
      <c r="XDF1024" s="3"/>
      <c r="XDG1024" s="3"/>
      <c r="XDH1024" s="3"/>
      <c r="XDI1024" s="3"/>
      <c r="XDJ1024" s="4"/>
      <c r="XDK1024" s="4"/>
      <c r="XDL1024" s="4"/>
      <c r="XDM1024" s="4"/>
      <c r="XDN1024" s="4"/>
      <c r="XDO1024" s="4"/>
      <c r="XDP1024" s="4"/>
      <c r="XDQ1024" s="4"/>
      <c r="XDR1024" s="4"/>
      <c r="XDS1024" s="4"/>
      <c r="XDT1024" s="4"/>
      <c r="XDU1024" s="4"/>
      <c r="XDV1024" s="4"/>
      <c r="XDW1024" s="4"/>
      <c r="XDX1024" s="4"/>
      <c r="XDY1024" s="4"/>
      <c r="XDZ1024" s="4"/>
      <c r="XEA1024" s="4"/>
      <c r="XEB1024" s="4"/>
      <c r="XEC1024" s="4"/>
      <c r="XED1024" s="4"/>
      <c r="XEE1024" s="4"/>
      <c r="XEF1024" s="4"/>
      <c r="XEG1024" s="4"/>
      <c r="XEH1024" s="4"/>
      <c r="XEI1024" s="4"/>
      <c r="XEJ1024" s="4"/>
      <c r="XEK1024" s="4"/>
      <c r="XEL1024" s="4"/>
      <c r="XEM1024" s="4"/>
      <c r="XEN1024" s="4"/>
      <c r="XEO1024" s="4"/>
      <c r="XEP1024" s="4"/>
      <c r="XEQ1024" s="4"/>
      <c r="XER1024" s="4"/>
      <c r="XES1024" s="4"/>
      <c r="XET1024" s="4"/>
      <c r="XEU1024" s="4"/>
      <c r="XEV1024" s="4"/>
      <c r="XEW1024" s="4"/>
      <c r="XEX1024" s="4"/>
      <c r="XEY1024" s="4"/>
      <c r="XEZ1024" s="4"/>
      <c r="XFA1024" s="4"/>
      <c r="XFB1024" s="4"/>
      <c r="XFC1024" s="4"/>
      <c r="XFD1024" s="4"/>
    </row>
    <row r="1025" s="1" customFormat="1" ht="14" customHeight="1" spans="1:16384">
      <c r="A1025" s="9">
        <v>1022</v>
      </c>
      <c r="B1025" s="19" t="s">
        <v>1056</v>
      </c>
      <c r="C1025" s="9" t="s">
        <v>13</v>
      </c>
      <c r="D1025" s="9">
        <v>51</v>
      </c>
      <c r="E1025" s="9" t="s">
        <v>1040</v>
      </c>
      <c r="F1025" s="10" t="s">
        <v>15</v>
      </c>
      <c r="G1025" s="11" t="s">
        <v>16</v>
      </c>
      <c r="H1025" s="9" t="s">
        <v>17</v>
      </c>
      <c r="I1025" s="9">
        <v>450</v>
      </c>
      <c r="J1025" s="9" t="s">
        <v>18</v>
      </c>
      <c r="XDC1025" s="3"/>
      <c r="XDD1025" s="3"/>
      <c r="XDE1025" s="3"/>
      <c r="XDF1025" s="3"/>
      <c r="XDG1025" s="3"/>
      <c r="XDH1025" s="3"/>
      <c r="XDI1025" s="3"/>
      <c r="XDJ1025" s="4"/>
      <c r="XDK1025" s="4"/>
      <c r="XDL1025" s="4"/>
      <c r="XDM1025" s="4"/>
      <c r="XDN1025" s="4"/>
      <c r="XDO1025" s="4"/>
      <c r="XDP1025" s="4"/>
      <c r="XDQ1025" s="4"/>
      <c r="XDR1025" s="4"/>
      <c r="XDS1025" s="4"/>
      <c r="XDT1025" s="4"/>
      <c r="XDU1025" s="4"/>
      <c r="XDV1025" s="4"/>
      <c r="XDW1025" s="4"/>
      <c r="XDX1025" s="4"/>
      <c r="XDY1025" s="4"/>
      <c r="XDZ1025" s="4"/>
      <c r="XEA1025" s="4"/>
      <c r="XEB1025" s="4"/>
      <c r="XEC1025" s="4"/>
      <c r="XED1025" s="4"/>
      <c r="XEE1025" s="4"/>
      <c r="XEF1025" s="4"/>
      <c r="XEG1025" s="4"/>
      <c r="XEH1025" s="4"/>
      <c r="XEI1025" s="4"/>
      <c r="XEJ1025" s="4"/>
      <c r="XEK1025" s="4"/>
      <c r="XEL1025" s="4"/>
      <c r="XEM1025" s="4"/>
      <c r="XEN1025" s="4"/>
      <c r="XEO1025" s="4"/>
      <c r="XEP1025" s="4"/>
      <c r="XEQ1025" s="4"/>
      <c r="XER1025" s="4"/>
      <c r="XES1025" s="4"/>
      <c r="XET1025" s="4"/>
      <c r="XEU1025" s="4"/>
      <c r="XEV1025" s="4"/>
      <c r="XEW1025" s="4"/>
      <c r="XEX1025" s="4"/>
      <c r="XEY1025" s="4"/>
      <c r="XEZ1025" s="4"/>
      <c r="XFA1025" s="4"/>
      <c r="XFB1025" s="4"/>
      <c r="XFC1025" s="4"/>
      <c r="XFD1025" s="4"/>
    </row>
    <row r="1026" s="1" customFormat="1" ht="14" customHeight="1" spans="1:16384">
      <c r="A1026" s="9">
        <v>1023</v>
      </c>
      <c r="B1026" s="12" t="s">
        <v>1057</v>
      </c>
      <c r="C1026" s="9" t="s">
        <v>13</v>
      </c>
      <c r="D1026" s="9">
        <v>57</v>
      </c>
      <c r="E1026" s="9" t="s">
        <v>1040</v>
      </c>
      <c r="F1026" s="10" t="s">
        <v>15</v>
      </c>
      <c r="G1026" s="11" t="s">
        <v>16</v>
      </c>
      <c r="H1026" s="9" t="s">
        <v>17</v>
      </c>
      <c r="I1026" s="9">
        <v>450</v>
      </c>
      <c r="J1026" s="9" t="s">
        <v>18</v>
      </c>
      <c r="XDC1026" s="3"/>
      <c r="XDD1026" s="3"/>
      <c r="XDE1026" s="3"/>
      <c r="XDF1026" s="3"/>
      <c r="XDG1026" s="3"/>
      <c r="XDH1026" s="3"/>
      <c r="XDI1026" s="3"/>
      <c r="XDJ1026" s="4"/>
      <c r="XDK1026" s="4"/>
      <c r="XDL1026" s="4"/>
      <c r="XDM1026" s="4"/>
      <c r="XDN1026" s="4"/>
      <c r="XDO1026" s="4"/>
      <c r="XDP1026" s="4"/>
      <c r="XDQ1026" s="4"/>
      <c r="XDR1026" s="4"/>
      <c r="XDS1026" s="4"/>
      <c r="XDT1026" s="4"/>
      <c r="XDU1026" s="4"/>
      <c r="XDV1026" s="4"/>
      <c r="XDW1026" s="4"/>
      <c r="XDX1026" s="4"/>
      <c r="XDY1026" s="4"/>
      <c r="XDZ1026" s="4"/>
      <c r="XEA1026" s="4"/>
      <c r="XEB1026" s="4"/>
      <c r="XEC1026" s="4"/>
      <c r="XED1026" s="4"/>
      <c r="XEE1026" s="4"/>
      <c r="XEF1026" s="4"/>
      <c r="XEG1026" s="4"/>
      <c r="XEH1026" s="4"/>
      <c r="XEI1026" s="4"/>
      <c r="XEJ1026" s="4"/>
      <c r="XEK1026" s="4"/>
      <c r="XEL1026" s="4"/>
      <c r="XEM1026" s="4"/>
      <c r="XEN1026" s="4"/>
      <c r="XEO1026" s="4"/>
      <c r="XEP1026" s="4"/>
      <c r="XEQ1026" s="4"/>
      <c r="XER1026" s="4"/>
      <c r="XES1026" s="4"/>
      <c r="XET1026" s="4"/>
      <c r="XEU1026" s="4"/>
      <c r="XEV1026" s="4"/>
      <c r="XEW1026" s="4"/>
      <c r="XEX1026" s="4"/>
      <c r="XEY1026" s="4"/>
      <c r="XEZ1026" s="4"/>
      <c r="XFA1026" s="4"/>
      <c r="XFB1026" s="4"/>
      <c r="XFC1026" s="4"/>
      <c r="XFD1026" s="4"/>
    </row>
    <row r="1027" s="1" customFormat="1" ht="14" customHeight="1" spans="1:16384">
      <c r="A1027" s="9">
        <v>1024</v>
      </c>
      <c r="B1027" s="12" t="s">
        <v>1058</v>
      </c>
      <c r="C1027" s="9" t="s">
        <v>20</v>
      </c>
      <c r="D1027" s="9">
        <v>41</v>
      </c>
      <c r="E1027" s="9" t="s">
        <v>1040</v>
      </c>
      <c r="F1027" s="10" t="s">
        <v>15</v>
      </c>
      <c r="G1027" s="11" t="s">
        <v>16</v>
      </c>
      <c r="H1027" s="9" t="s">
        <v>17</v>
      </c>
      <c r="I1027" s="9">
        <v>450</v>
      </c>
      <c r="J1027" s="9" t="s">
        <v>18</v>
      </c>
      <c r="XDC1027" s="3"/>
      <c r="XDD1027" s="3"/>
      <c r="XDE1027" s="3"/>
      <c r="XDF1027" s="3"/>
      <c r="XDG1027" s="3"/>
      <c r="XDH1027" s="3"/>
      <c r="XDI1027" s="3"/>
      <c r="XDJ1027" s="4"/>
      <c r="XDK1027" s="4"/>
      <c r="XDL1027" s="4"/>
      <c r="XDM1027" s="4"/>
      <c r="XDN1027" s="4"/>
      <c r="XDO1027" s="4"/>
      <c r="XDP1027" s="4"/>
      <c r="XDQ1027" s="4"/>
      <c r="XDR1027" s="4"/>
      <c r="XDS1027" s="4"/>
      <c r="XDT1027" s="4"/>
      <c r="XDU1027" s="4"/>
      <c r="XDV1027" s="4"/>
      <c r="XDW1027" s="4"/>
      <c r="XDX1027" s="4"/>
      <c r="XDY1027" s="4"/>
      <c r="XDZ1027" s="4"/>
      <c r="XEA1027" s="4"/>
      <c r="XEB1027" s="4"/>
      <c r="XEC1027" s="4"/>
      <c r="XED1027" s="4"/>
      <c r="XEE1027" s="4"/>
      <c r="XEF1027" s="4"/>
      <c r="XEG1027" s="4"/>
      <c r="XEH1027" s="4"/>
      <c r="XEI1027" s="4"/>
      <c r="XEJ1027" s="4"/>
      <c r="XEK1027" s="4"/>
      <c r="XEL1027" s="4"/>
      <c r="XEM1027" s="4"/>
      <c r="XEN1027" s="4"/>
      <c r="XEO1027" s="4"/>
      <c r="XEP1027" s="4"/>
      <c r="XEQ1027" s="4"/>
      <c r="XER1027" s="4"/>
      <c r="XES1027" s="4"/>
      <c r="XET1027" s="4"/>
      <c r="XEU1027" s="4"/>
      <c r="XEV1027" s="4"/>
      <c r="XEW1027" s="4"/>
      <c r="XEX1027" s="4"/>
      <c r="XEY1027" s="4"/>
      <c r="XEZ1027" s="4"/>
      <c r="XFA1027" s="4"/>
      <c r="XFB1027" s="4"/>
      <c r="XFC1027" s="4"/>
      <c r="XFD1027" s="4"/>
    </row>
    <row r="1028" s="1" customFormat="1" ht="14" customHeight="1" spans="1:16384">
      <c r="A1028" s="9">
        <v>1025</v>
      </c>
      <c r="B1028" s="12" t="s">
        <v>1059</v>
      </c>
      <c r="C1028" s="9" t="s">
        <v>13</v>
      </c>
      <c r="D1028" s="9">
        <v>44</v>
      </c>
      <c r="E1028" s="9" t="s">
        <v>1040</v>
      </c>
      <c r="F1028" s="10" t="s">
        <v>15</v>
      </c>
      <c r="G1028" s="11" t="s">
        <v>16</v>
      </c>
      <c r="H1028" s="9" t="s">
        <v>17</v>
      </c>
      <c r="I1028" s="9">
        <v>450</v>
      </c>
      <c r="J1028" s="9" t="s">
        <v>18</v>
      </c>
      <c r="XDC1028" s="3"/>
      <c r="XDD1028" s="3"/>
      <c r="XDE1028" s="3"/>
      <c r="XDF1028" s="3"/>
      <c r="XDG1028" s="3"/>
      <c r="XDH1028" s="3"/>
      <c r="XDI1028" s="3"/>
      <c r="XDJ1028" s="4"/>
      <c r="XDK1028" s="4"/>
      <c r="XDL1028" s="4"/>
      <c r="XDM1028" s="4"/>
      <c r="XDN1028" s="4"/>
      <c r="XDO1028" s="4"/>
      <c r="XDP1028" s="4"/>
      <c r="XDQ1028" s="4"/>
      <c r="XDR1028" s="4"/>
      <c r="XDS1028" s="4"/>
      <c r="XDT1028" s="4"/>
      <c r="XDU1028" s="4"/>
      <c r="XDV1028" s="4"/>
      <c r="XDW1028" s="4"/>
      <c r="XDX1028" s="4"/>
      <c r="XDY1028" s="4"/>
      <c r="XDZ1028" s="4"/>
      <c r="XEA1028" s="4"/>
      <c r="XEB1028" s="4"/>
      <c r="XEC1028" s="4"/>
      <c r="XED1028" s="4"/>
      <c r="XEE1028" s="4"/>
      <c r="XEF1028" s="4"/>
      <c r="XEG1028" s="4"/>
      <c r="XEH1028" s="4"/>
      <c r="XEI1028" s="4"/>
      <c r="XEJ1028" s="4"/>
      <c r="XEK1028" s="4"/>
      <c r="XEL1028" s="4"/>
      <c r="XEM1028" s="4"/>
      <c r="XEN1028" s="4"/>
      <c r="XEO1028" s="4"/>
      <c r="XEP1028" s="4"/>
      <c r="XEQ1028" s="4"/>
      <c r="XER1028" s="4"/>
      <c r="XES1028" s="4"/>
      <c r="XET1028" s="4"/>
      <c r="XEU1028" s="4"/>
      <c r="XEV1028" s="4"/>
      <c r="XEW1028" s="4"/>
      <c r="XEX1028" s="4"/>
      <c r="XEY1028" s="4"/>
      <c r="XEZ1028" s="4"/>
      <c r="XFA1028" s="4"/>
      <c r="XFB1028" s="4"/>
      <c r="XFC1028" s="4"/>
      <c r="XFD1028" s="4"/>
    </row>
    <row r="1029" s="1" customFormat="1" ht="14" customHeight="1" spans="1:16384">
      <c r="A1029" s="9">
        <v>1026</v>
      </c>
      <c r="B1029" s="12" t="s">
        <v>1060</v>
      </c>
      <c r="C1029" s="9" t="s">
        <v>13</v>
      </c>
      <c r="D1029" s="9">
        <v>58</v>
      </c>
      <c r="E1029" s="9" t="s">
        <v>1040</v>
      </c>
      <c r="F1029" s="10" t="s">
        <v>15</v>
      </c>
      <c r="G1029" s="11" t="s">
        <v>16</v>
      </c>
      <c r="H1029" s="9" t="s">
        <v>17</v>
      </c>
      <c r="I1029" s="9">
        <v>450</v>
      </c>
      <c r="J1029" s="9" t="s">
        <v>18</v>
      </c>
      <c r="XDC1029" s="3"/>
      <c r="XDD1029" s="3"/>
      <c r="XDE1029" s="3"/>
      <c r="XDF1029" s="3"/>
      <c r="XDG1029" s="3"/>
      <c r="XDH1029" s="3"/>
      <c r="XDI1029" s="3"/>
      <c r="XDJ1029" s="4"/>
      <c r="XDK1029" s="4"/>
      <c r="XDL1029" s="4"/>
      <c r="XDM1029" s="4"/>
      <c r="XDN1029" s="4"/>
      <c r="XDO1029" s="4"/>
      <c r="XDP1029" s="4"/>
      <c r="XDQ1029" s="4"/>
      <c r="XDR1029" s="4"/>
      <c r="XDS1029" s="4"/>
      <c r="XDT1029" s="4"/>
      <c r="XDU1029" s="4"/>
      <c r="XDV1029" s="4"/>
      <c r="XDW1029" s="4"/>
      <c r="XDX1029" s="4"/>
      <c r="XDY1029" s="4"/>
      <c r="XDZ1029" s="4"/>
      <c r="XEA1029" s="4"/>
      <c r="XEB1029" s="4"/>
      <c r="XEC1029" s="4"/>
      <c r="XED1029" s="4"/>
      <c r="XEE1029" s="4"/>
      <c r="XEF1029" s="4"/>
      <c r="XEG1029" s="4"/>
      <c r="XEH1029" s="4"/>
      <c r="XEI1029" s="4"/>
      <c r="XEJ1029" s="4"/>
      <c r="XEK1029" s="4"/>
      <c r="XEL1029" s="4"/>
      <c r="XEM1029" s="4"/>
      <c r="XEN1029" s="4"/>
      <c r="XEO1029" s="4"/>
      <c r="XEP1029" s="4"/>
      <c r="XEQ1029" s="4"/>
      <c r="XER1029" s="4"/>
      <c r="XES1029" s="4"/>
      <c r="XET1029" s="4"/>
      <c r="XEU1029" s="4"/>
      <c r="XEV1029" s="4"/>
      <c r="XEW1029" s="4"/>
      <c r="XEX1029" s="4"/>
      <c r="XEY1029" s="4"/>
      <c r="XEZ1029" s="4"/>
      <c r="XFA1029" s="4"/>
      <c r="XFB1029" s="4"/>
      <c r="XFC1029" s="4"/>
      <c r="XFD1029" s="4"/>
    </row>
    <row r="1030" s="1" customFormat="1" ht="14" customHeight="1" spans="1:16384">
      <c r="A1030" s="9">
        <v>1027</v>
      </c>
      <c r="B1030" s="12" t="s">
        <v>1061</v>
      </c>
      <c r="C1030" s="9" t="s">
        <v>13</v>
      </c>
      <c r="D1030" s="9">
        <v>39</v>
      </c>
      <c r="E1030" s="9" t="s">
        <v>1040</v>
      </c>
      <c r="F1030" s="10" t="s">
        <v>15</v>
      </c>
      <c r="G1030" s="11" t="s">
        <v>16</v>
      </c>
      <c r="H1030" s="9" t="s">
        <v>17</v>
      </c>
      <c r="I1030" s="9">
        <v>450</v>
      </c>
      <c r="J1030" s="9" t="s">
        <v>18</v>
      </c>
      <c r="XDC1030" s="3"/>
      <c r="XDD1030" s="3"/>
      <c r="XDE1030" s="3"/>
      <c r="XDF1030" s="3"/>
      <c r="XDG1030" s="3"/>
      <c r="XDH1030" s="3"/>
      <c r="XDI1030" s="3"/>
      <c r="XDJ1030" s="4"/>
      <c r="XDK1030" s="4"/>
      <c r="XDL1030" s="4"/>
      <c r="XDM1030" s="4"/>
      <c r="XDN1030" s="4"/>
      <c r="XDO1030" s="4"/>
      <c r="XDP1030" s="4"/>
      <c r="XDQ1030" s="4"/>
      <c r="XDR1030" s="4"/>
      <c r="XDS1030" s="4"/>
      <c r="XDT1030" s="4"/>
      <c r="XDU1030" s="4"/>
      <c r="XDV1030" s="4"/>
      <c r="XDW1030" s="4"/>
      <c r="XDX1030" s="4"/>
      <c r="XDY1030" s="4"/>
      <c r="XDZ1030" s="4"/>
      <c r="XEA1030" s="4"/>
      <c r="XEB1030" s="4"/>
      <c r="XEC1030" s="4"/>
      <c r="XED1030" s="4"/>
      <c r="XEE1030" s="4"/>
      <c r="XEF1030" s="4"/>
      <c r="XEG1030" s="4"/>
      <c r="XEH1030" s="4"/>
      <c r="XEI1030" s="4"/>
      <c r="XEJ1030" s="4"/>
      <c r="XEK1030" s="4"/>
      <c r="XEL1030" s="4"/>
      <c r="XEM1030" s="4"/>
      <c r="XEN1030" s="4"/>
      <c r="XEO1030" s="4"/>
      <c r="XEP1030" s="4"/>
      <c r="XEQ1030" s="4"/>
      <c r="XER1030" s="4"/>
      <c r="XES1030" s="4"/>
      <c r="XET1030" s="4"/>
      <c r="XEU1030" s="4"/>
      <c r="XEV1030" s="4"/>
      <c r="XEW1030" s="4"/>
      <c r="XEX1030" s="4"/>
      <c r="XEY1030" s="4"/>
      <c r="XEZ1030" s="4"/>
      <c r="XFA1030" s="4"/>
      <c r="XFB1030" s="4"/>
      <c r="XFC1030" s="4"/>
      <c r="XFD1030" s="4"/>
    </row>
    <row r="1031" s="1" customFormat="1" ht="14" customHeight="1" spans="1:16384">
      <c r="A1031" s="9">
        <v>1028</v>
      </c>
      <c r="B1031" s="12" t="s">
        <v>1062</v>
      </c>
      <c r="C1031" s="9" t="s">
        <v>13</v>
      </c>
      <c r="D1031" s="9">
        <v>46</v>
      </c>
      <c r="E1031" s="9" t="s">
        <v>1040</v>
      </c>
      <c r="F1031" s="10" t="s">
        <v>15</v>
      </c>
      <c r="G1031" s="11" t="s">
        <v>16</v>
      </c>
      <c r="H1031" s="9" t="s">
        <v>17</v>
      </c>
      <c r="I1031" s="9">
        <v>450</v>
      </c>
      <c r="J1031" s="9" t="s">
        <v>18</v>
      </c>
      <c r="XDC1031" s="3"/>
      <c r="XDD1031" s="3"/>
      <c r="XDE1031" s="3"/>
      <c r="XDF1031" s="3"/>
      <c r="XDG1031" s="3"/>
      <c r="XDH1031" s="3"/>
      <c r="XDI1031" s="3"/>
      <c r="XDJ1031" s="4"/>
      <c r="XDK1031" s="4"/>
      <c r="XDL1031" s="4"/>
      <c r="XDM1031" s="4"/>
      <c r="XDN1031" s="4"/>
      <c r="XDO1031" s="4"/>
      <c r="XDP1031" s="4"/>
      <c r="XDQ1031" s="4"/>
      <c r="XDR1031" s="4"/>
      <c r="XDS1031" s="4"/>
      <c r="XDT1031" s="4"/>
      <c r="XDU1031" s="4"/>
      <c r="XDV1031" s="4"/>
      <c r="XDW1031" s="4"/>
      <c r="XDX1031" s="4"/>
      <c r="XDY1031" s="4"/>
      <c r="XDZ1031" s="4"/>
      <c r="XEA1031" s="4"/>
      <c r="XEB1031" s="4"/>
      <c r="XEC1031" s="4"/>
      <c r="XED1031" s="4"/>
      <c r="XEE1031" s="4"/>
      <c r="XEF1031" s="4"/>
      <c r="XEG1031" s="4"/>
      <c r="XEH1031" s="4"/>
      <c r="XEI1031" s="4"/>
      <c r="XEJ1031" s="4"/>
      <c r="XEK1031" s="4"/>
      <c r="XEL1031" s="4"/>
      <c r="XEM1031" s="4"/>
      <c r="XEN1031" s="4"/>
      <c r="XEO1031" s="4"/>
      <c r="XEP1031" s="4"/>
      <c r="XEQ1031" s="4"/>
      <c r="XER1031" s="4"/>
      <c r="XES1031" s="4"/>
      <c r="XET1031" s="4"/>
      <c r="XEU1031" s="4"/>
      <c r="XEV1031" s="4"/>
      <c r="XEW1031" s="4"/>
      <c r="XEX1031" s="4"/>
      <c r="XEY1031" s="4"/>
      <c r="XEZ1031" s="4"/>
      <c r="XFA1031" s="4"/>
      <c r="XFB1031" s="4"/>
      <c r="XFC1031" s="4"/>
      <c r="XFD1031" s="4"/>
    </row>
    <row r="1032" s="1" customFormat="1" ht="14" customHeight="1" spans="1:16384">
      <c r="A1032" s="9">
        <v>1029</v>
      </c>
      <c r="B1032" s="12" t="s">
        <v>1063</v>
      </c>
      <c r="C1032" s="9" t="s">
        <v>13</v>
      </c>
      <c r="D1032" s="9">
        <v>40</v>
      </c>
      <c r="E1032" s="9" t="s">
        <v>1040</v>
      </c>
      <c r="F1032" s="10" t="s">
        <v>15</v>
      </c>
      <c r="G1032" s="11" t="s">
        <v>16</v>
      </c>
      <c r="H1032" s="9" t="s">
        <v>17</v>
      </c>
      <c r="I1032" s="9">
        <v>450</v>
      </c>
      <c r="J1032" s="9" t="s">
        <v>18</v>
      </c>
      <c r="XDC1032" s="3"/>
      <c r="XDD1032" s="3"/>
      <c r="XDE1032" s="3"/>
      <c r="XDF1032" s="3"/>
      <c r="XDG1032" s="3"/>
      <c r="XDH1032" s="3"/>
      <c r="XDI1032" s="3"/>
      <c r="XDJ1032" s="4"/>
      <c r="XDK1032" s="4"/>
      <c r="XDL1032" s="4"/>
      <c r="XDM1032" s="4"/>
      <c r="XDN1032" s="4"/>
      <c r="XDO1032" s="4"/>
      <c r="XDP1032" s="4"/>
      <c r="XDQ1032" s="4"/>
      <c r="XDR1032" s="4"/>
      <c r="XDS1032" s="4"/>
      <c r="XDT1032" s="4"/>
      <c r="XDU1032" s="4"/>
      <c r="XDV1032" s="4"/>
      <c r="XDW1032" s="4"/>
      <c r="XDX1032" s="4"/>
      <c r="XDY1032" s="4"/>
      <c r="XDZ1032" s="4"/>
      <c r="XEA1032" s="4"/>
      <c r="XEB1032" s="4"/>
      <c r="XEC1032" s="4"/>
      <c r="XED1032" s="4"/>
      <c r="XEE1032" s="4"/>
      <c r="XEF1032" s="4"/>
      <c r="XEG1032" s="4"/>
      <c r="XEH1032" s="4"/>
      <c r="XEI1032" s="4"/>
      <c r="XEJ1032" s="4"/>
      <c r="XEK1032" s="4"/>
      <c r="XEL1032" s="4"/>
      <c r="XEM1032" s="4"/>
      <c r="XEN1032" s="4"/>
      <c r="XEO1032" s="4"/>
      <c r="XEP1032" s="4"/>
      <c r="XEQ1032" s="4"/>
      <c r="XER1032" s="4"/>
      <c r="XES1032" s="4"/>
      <c r="XET1032" s="4"/>
      <c r="XEU1032" s="4"/>
      <c r="XEV1032" s="4"/>
      <c r="XEW1032" s="4"/>
      <c r="XEX1032" s="4"/>
      <c r="XEY1032" s="4"/>
      <c r="XEZ1032" s="4"/>
      <c r="XFA1032" s="4"/>
      <c r="XFB1032" s="4"/>
      <c r="XFC1032" s="4"/>
      <c r="XFD1032" s="4"/>
    </row>
    <row r="1033" s="1" customFormat="1" ht="14" customHeight="1" spans="1:16384">
      <c r="A1033" s="9">
        <v>1030</v>
      </c>
      <c r="B1033" s="9" t="s">
        <v>1064</v>
      </c>
      <c r="C1033" s="9" t="s">
        <v>20</v>
      </c>
      <c r="D1033" s="9">
        <v>57</v>
      </c>
      <c r="E1033" s="9" t="s">
        <v>1040</v>
      </c>
      <c r="F1033" s="10" t="s">
        <v>443</v>
      </c>
      <c r="G1033" s="11" t="s">
        <v>16</v>
      </c>
      <c r="H1033" s="9" t="s">
        <v>17</v>
      </c>
      <c r="I1033" s="9">
        <v>450</v>
      </c>
      <c r="J1033" s="9" t="s">
        <v>18</v>
      </c>
      <c r="XDC1033" s="3"/>
      <c r="XDD1033" s="3"/>
      <c r="XDE1033" s="3"/>
      <c r="XDF1033" s="3"/>
      <c r="XDG1033" s="3"/>
      <c r="XDH1033" s="3"/>
      <c r="XDI1033" s="3"/>
      <c r="XDJ1033" s="4"/>
      <c r="XDK1033" s="4"/>
      <c r="XDL1033" s="4"/>
      <c r="XDM1033" s="4"/>
      <c r="XDN1033" s="4"/>
      <c r="XDO1033" s="4"/>
      <c r="XDP1033" s="4"/>
      <c r="XDQ1033" s="4"/>
      <c r="XDR1033" s="4"/>
      <c r="XDS1033" s="4"/>
      <c r="XDT1033" s="4"/>
      <c r="XDU1033" s="4"/>
      <c r="XDV1033" s="4"/>
      <c r="XDW1033" s="4"/>
      <c r="XDX1033" s="4"/>
      <c r="XDY1033" s="4"/>
      <c r="XDZ1033" s="4"/>
      <c r="XEA1033" s="4"/>
      <c r="XEB1033" s="4"/>
      <c r="XEC1033" s="4"/>
      <c r="XED1033" s="4"/>
      <c r="XEE1033" s="4"/>
      <c r="XEF1033" s="4"/>
      <c r="XEG1033" s="4"/>
      <c r="XEH1033" s="4"/>
      <c r="XEI1033" s="4"/>
      <c r="XEJ1033" s="4"/>
      <c r="XEK1033" s="4"/>
      <c r="XEL1033" s="4"/>
      <c r="XEM1033" s="4"/>
      <c r="XEN1033" s="4"/>
      <c r="XEO1033" s="4"/>
      <c r="XEP1033" s="4"/>
      <c r="XEQ1033" s="4"/>
      <c r="XER1033" s="4"/>
      <c r="XES1033" s="4"/>
      <c r="XET1033" s="4"/>
      <c r="XEU1033" s="4"/>
      <c r="XEV1033" s="4"/>
      <c r="XEW1033" s="4"/>
      <c r="XEX1033" s="4"/>
      <c r="XEY1033" s="4"/>
      <c r="XEZ1033" s="4"/>
      <c r="XFA1033" s="4"/>
      <c r="XFB1033" s="4"/>
      <c r="XFC1033" s="4"/>
      <c r="XFD1033" s="4"/>
    </row>
    <row r="1034" s="1" customFormat="1" ht="14" customHeight="1" spans="1:16384">
      <c r="A1034" s="9">
        <v>1031</v>
      </c>
      <c r="B1034" s="9" t="s">
        <v>1065</v>
      </c>
      <c r="C1034" s="9" t="s">
        <v>20</v>
      </c>
      <c r="D1034" s="9">
        <v>25</v>
      </c>
      <c r="E1034" s="9" t="s">
        <v>1040</v>
      </c>
      <c r="F1034" s="10" t="s">
        <v>443</v>
      </c>
      <c r="G1034" s="11" t="s">
        <v>16</v>
      </c>
      <c r="H1034" s="9" t="s">
        <v>17</v>
      </c>
      <c r="I1034" s="9">
        <v>450</v>
      </c>
      <c r="J1034" s="9" t="s">
        <v>18</v>
      </c>
      <c r="XDC1034" s="3"/>
      <c r="XDD1034" s="3"/>
      <c r="XDE1034" s="3"/>
      <c r="XDF1034" s="3"/>
      <c r="XDG1034" s="3"/>
      <c r="XDH1034" s="3"/>
      <c r="XDI1034" s="3"/>
      <c r="XDJ1034" s="4"/>
      <c r="XDK1034" s="4"/>
      <c r="XDL1034" s="4"/>
      <c r="XDM1034" s="4"/>
      <c r="XDN1034" s="4"/>
      <c r="XDO1034" s="4"/>
      <c r="XDP1034" s="4"/>
      <c r="XDQ1034" s="4"/>
      <c r="XDR1034" s="4"/>
      <c r="XDS1034" s="4"/>
      <c r="XDT1034" s="4"/>
      <c r="XDU1034" s="4"/>
      <c r="XDV1034" s="4"/>
      <c r="XDW1034" s="4"/>
      <c r="XDX1034" s="4"/>
      <c r="XDY1034" s="4"/>
      <c r="XDZ1034" s="4"/>
      <c r="XEA1034" s="4"/>
      <c r="XEB1034" s="4"/>
      <c r="XEC1034" s="4"/>
      <c r="XED1034" s="4"/>
      <c r="XEE1034" s="4"/>
      <c r="XEF1034" s="4"/>
      <c r="XEG1034" s="4"/>
      <c r="XEH1034" s="4"/>
      <c r="XEI1034" s="4"/>
      <c r="XEJ1034" s="4"/>
      <c r="XEK1034" s="4"/>
      <c r="XEL1034" s="4"/>
      <c r="XEM1034" s="4"/>
      <c r="XEN1034" s="4"/>
      <c r="XEO1034" s="4"/>
      <c r="XEP1034" s="4"/>
      <c r="XEQ1034" s="4"/>
      <c r="XER1034" s="4"/>
      <c r="XES1034" s="4"/>
      <c r="XET1034" s="4"/>
      <c r="XEU1034" s="4"/>
      <c r="XEV1034" s="4"/>
      <c r="XEW1034" s="4"/>
      <c r="XEX1034" s="4"/>
      <c r="XEY1034" s="4"/>
      <c r="XEZ1034" s="4"/>
      <c r="XFA1034" s="4"/>
      <c r="XFB1034" s="4"/>
      <c r="XFC1034" s="4"/>
      <c r="XFD1034" s="4"/>
    </row>
    <row r="1035" s="1" customFormat="1" ht="14" customHeight="1" spans="1:16384">
      <c r="A1035" s="9">
        <v>1032</v>
      </c>
      <c r="B1035" s="9" t="s">
        <v>1066</v>
      </c>
      <c r="C1035" s="9" t="s">
        <v>13</v>
      </c>
      <c r="D1035" s="9">
        <v>42</v>
      </c>
      <c r="E1035" s="9" t="s">
        <v>1040</v>
      </c>
      <c r="F1035" s="10" t="s">
        <v>443</v>
      </c>
      <c r="G1035" s="11" t="s">
        <v>16</v>
      </c>
      <c r="H1035" s="9" t="s">
        <v>17</v>
      </c>
      <c r="I1035" s="9">
        <v>450</v>
      </c>
      <c r="J1035" s="9" t="s">
        <v>18</v>
      </c>
      <c r="XDC1035" s="3"/>
      <c r="XDD1035" s="3"/>
      <c r="XDE1035" s="3"/>
      <c r="XDF1035" s="3"/>
      <c r="XDG1035" s="3"/>
      <c r="XDH1035" s="3"/>
      <c r="XDI1035" s="3"/>
      <c r="XDJ1035" s="4"/>
      <c r="XDK1035" s="4"/>
      <c r="XDL1035" s="4"/>
      <c r="XDM1035" s="4"/>
      <c r="XDN1035" s="4"/>
      <c r="XDO1035" s="4"/>
      <c r="XDP1035" s="4"/>
      <c r="XDQ1035" s="4"/>
      <c r="XDR1035" s="4"/>
      <c r="XDS1035" s="4"/>
      <c r="XDT1035" s="4"/>
      <c r="XDU1035" s="4"/>
      <c r="XDV1035" s="4"/>
      <c r="XDW1035" s="4"/>
      <c r="XDX1035" s="4"/>
      <c r="XDY1035" s="4"/>
      <c r="XDZ1035" s="4"/>
      <c r="XEA1035" s="4"/>
      <c r="XEB1035" s="4"/>
      <c r="XEC1035" s="4"/>
      <c r="XED1035" s="4"/>
      <c r="XEE1035" s="4"/>
      <c r="XEF1035" s="4"/>
      <c r="XEG1035" s="4"/>
      <c r="XEH1035" s="4"/>
      <c r="XEI1035" s="4"/>
      <c r="XEJ1035" s="4"/>
      <c r="XEK1035" s="4"/>
      <c r="XEL1035" s="4"/>
      <c r="XEM1035" s="4"/>
      <c r="XEN1035" s="4"/>
      <c r="XEO1035" s="4"/>
      <c r="XEP1035" s="4"/>
      <c r="XEQ1035" s="4"/>
      <c r="XER1035" s="4"/>
      <c r="XES1035" s="4"/>
      <c r="XET1035" s="4"/>
      <c r="XEU1035" s="4"/>
      <c r="XEV1035" s="4"/>
      <c r="XEW1035" s="4"/>
      <c r="XEX1035" s="4"/>
      <c r="XEY1035" s="4"/>
      <c r="XEZ1035" s="4"/>
      <c r="XFA1035" s="4"/>
      <c r="XFB1035" s="4"/>
      <c r="XFC1035" s="4"/>
      <c r="XFD1035" s="4"/>
    </row>
    <row r="1036" s="1" customFormat="1" ht="14" customHeight="1" spans="1:16384">
      <c r="A1036" s="9">
        <v>1033</v>
      </c>
      <c r="B1036" s="12" t="s">
        <v>1067</v>
      </c>
      <c r="C1036" s="9" t="s">
        <v>13</v>
      </c>
      <c r="D1036" s="9">
        <v>59</v>
      </c>
      <c r="E1036" s="9" t="s">
        <v>1068</v>
      </c>
      <c r="F1036" s="10" t="s">
        <v>15</v>
      </c>
      <c r="G1036" s="11" t="s">
        <v>16</v>
      </c>
      <c r="H1036" s="9" t="s">
        <v>17</v>
      </c>
      <c r="I1036" s="9">
        <v>450</v>
      </c>
      <c r="J1036" s="9" t="s">
        <v>18</v>
      </c>
      <c r="XDC1036" s="3"/>
      <c r="XDD1036" s="3"/>
      <c r="XDE1036" s="3"/>
      <c r="XDF1036" s="3"/>
      <c r="XDG1036" s="3"/>
      <c r="XDH1036" s="3"/>
      <c r="XDI1036" s="3"/>
      <c r="XDJ1036" s="4"/>
      <c r="XDK1036" s="4"/>
      <c r="XDL1036" s="4"/>
      <c r="XDM1036" s="4"/>
      <c r="XDN1036" s="4"/>
      <c r="XDO1036" s="4"/>
      <c r="XDP1036" s="4"/>
      <c r="XDQ1036" s="4"/>
      <c r="XDR1036" s="4"/>
      <c r="XDS1036" s="4"/>
      <c r="XDT1036" s="4"/>
      <c r="XDU1036" s="4"/>
      <c r="XDV1036" s="4"/>
      <c r="XDW1036" s="4"/>
      <c r="XDX1036" s="4"/>
      <c r="XDY1036" s="4"/>
      <c r="XDZ1036" s="4"/>
      <c r="XEA1036" s="4"/>
      <c r="XEB1036" s="4"/>
      <c r="XEC1036" s="4"/>
      <c r="XED1036" s="4"/>
      <c r="XEE1036" s="4"/>
      <c r="XEF1036" s="4"/>
      <c r="XEG1036" s="4"/>
      <c r="XEH1036" s="4"/>
      <c r="XEI1036" s="4"/>
      <c r="XEJ1036" s="4"/>
      <c r="XEK1036" s="4"/>
      <c r="XEL1036" s="4"/>
      <c r="XEM1036" s="4"/>
      <c r="XEN1036" s="4"/>
      <c r="XEO1036" s="4"/>
      <c r="XEP1036" s="4"/>
      <c r="XEQ1036" s="4"/>
      <c r="XER1036" s="4"/>
      <c r="XES1036" s="4"/>
      <c r="XET1036" s="4"/>
      <c r="XEU1036" s="4"/>
      <c r="XEV1036" s="4"/>
      <c r="XEW1036" s="4"/>
      <c r="XEX1036" s="4"/>
      <c r="XEY1036" s="4"/>
      <c r="XEZ1036" s="4"/>
      <c r="XFA1036" s="4"/>
      <c r="XFB1036" s="4"/>
      <c r="XFC1036" s="4"/>
      <c r="XFD1036" s="4"/>
    </row>
    <row r="1037" s="1" customFormat="1" ht="14" customHeight="1" spans="1:16384">
      <c r="A1037" s="9">
        <v>1034</v>
      </c>
      <c r="B1037" s="12" t="s">
        <v>1069</v>
      </c>
      <c r="C1037" s="9" t="s">
        <v>13</v>
      </c>
      <c r="D1037" s="9">
        <v>55</v>
      </c>
      <c r="E1037" s="9" t="s">
        <v>1068</v>
      </c>
      <c r="F1037" s="10" t="s">
        <v>15</v>
      </c>
      <c r="G1037" s="11" t="s">
        <v>16</v>
      </c>
      <c r="H1037" s="9" t="s">
        <v>17</v>
      </c>
      <c r="I1037" s="9">
        <v>450</v>
      </c>
      <c r="J1037" s="9" t="s">
        <v>18</v>
      </c>
      <c r="XDC1037" s="3"/>
      <c r="XDD1037" s="3"/>
      <c r="XDE1037" s="3"/>
      <c r="XDF1037" s="3"/>
      <c r="XDG1037" s="3"/>
      <c r="XDH1037" s="3"/>
      <c r="XDI1037" s="3"/>
      <c r="XDJ1037" s="4"/>
      <c r="XDK1037" s="4"/>
      <c r="XDL1037" s="4"/>
      <c r="XDM1037" s="4"/>
      <c r="XDN1037" s="4"/>
      <c r="XDO1037" s="4"/>
      <c r="XDP1037" s="4"/>
      <c r="XDQ1037" s="4"/>
      <c r="XDR1037" s="4"/>
      <c r="XDS1037" s="4"/>
      <c r="XDT1037" s="4"/>
      <c r="XDU1037" s="4"/>
      <c r="XDV1037" s="4"/>
      <c r="XDW1037" s="4"/>
      <c r="XDX1037" s="4"/>
      <c r="XDY1037" s="4"/>
      <c r="XDZ1037" s="4"/>
      <c r="XEA1037" s="4"/>
      <c r="XEB1037" s="4"/>
      <c r="XEC1037" s="4"/>
      <c r="XED1037" s="4"/>
      <c r="XEE1037" s="4"/>
      <c r="XEF1037" s="4"/>
      <c r="XEG1037" s="4"/>
      <c r="XEH1037" s="4"/>
      <c r="XEI1037" s="4"/>
      <c r="XEJ1037" s="4"/>
      <c r="XEK1037" s="4"/>
      <c r="XEL1037" s="4"/>
      <c r="XEM1037" s="4"/>
      <c r="XEN1037" s="4"/>
      <c r="XEO1037" s="4"/>
      <c r="XEP1037" s="4"/>
      <c r="XEQ1037" s="4"/>
      <c r="XER1037" s="4"/>
      <c r="XES1037" s="4"/>
      <c r="XET1037" s="4"/>
      <c r="XEU1037" s="4"/>
      <c r="XEV1037" s="4"/>
      <c r="XEW1037" s="4"/>
      <c r="XEX1037" s="4"/>
      <c r="XEY1037" s="4"/>
      <c r="XEZ1037" s="4"/>
      <c r="XFA1037" s="4"/>
      <c r="XFB1037" s="4"/>
      <c r="XFC1037" s="4"/>
      <c r="XFD1037" s="4"/>
    </row>
    <row r="1038" s="1" customFormat="1" ht="14" customHeight="1" spans="1:16384">
      <c r="A1038" s="9">
        <v>1035</v>
      </c>
      <c r="B1038" s="12" t="s">
        <v>1070</v>
      </c>
      <c r="C1038" s="9" t="s">
        <v>13</v>
      </c>
      <c r="D1038" s="9">
        <v>52</v>
      </c>
      <c r="E1038" s="9" t="s">
        <v>1068</v>
      </c>
      <c r="F1038" s="10" t="s">
        <v>15</v>
      </c>
      <c r="G1038" s="11" t="s">
        <v>16</v>
      </c>
      <c r="H1038" s="9" t="s">
        <v>17</v>
      </c>
      <c r="I1038" s="9">
        <v>450</v>
      </c>
      <c r="J1038" s="9" t="s">
        <v>18</v>
      </c>
      <c r="XDC1038" s="3"/>
      <c r="XDD1038" s="3"/>
      <c r="XDE1038" s="3"/>
      <c r="XDF1038" s="3"/>
      <c r="XDG1038" s="3"/>
      <c r="XDH1038" s="3"/>
      <c r="XDI1038" s="3"/>
      <c r="XDJ1038" s="4"/>
      <c r="XDK1038" s="4"/>
      <c r="XDL1038" s="4"/>
      <c r="XDM1038" s="4"/>
      <c r="XDN1038" s="4"/>
      <c r="XDO1038" s="4"/>
      <c r="XDP1038" s="4"/>
      <c r="XDQ1038" s="4"/>
      <c r="XDR1038" s="4"/>
      <c r="XDS1038" s="4"/>
      <c r="XDT1038" s="4"/>
      <c r="XDU1038" s="4"/>
      <c r="XDV1038" s="4"/>
      <c r="XDW1038" s="4"/>
      <c r="XDX1038" s="4"/>
      <c r="XDY1038" s="4"/>
      <c r="XDZ1038" s="4"/>
      <c r="XEA1038" s="4"/>
      <c r="XEB1038" s="4"/>
      <c r="XEC1038" s="4"/>
      <c r="XED1038" s="4"/>
      <c r="XEE1038" s="4"/>
      <c r="XEF1038" s="4"/>
      <c r="XEG1038" s="4"/>
      <c r="XEH1038" s="4"/>
      <c r="XEI1038" s="4"/>
      <c r="XEJ1038" s="4"/>
      <c r="XEK1038" s="4"/>
      <c r="XEL1038" s="4"/>
      <c r="XEM1038" s="4"/>
      <c r="XEN1038" s="4"/>
      <c r="XEO1038" s="4"/>
      <c r="XEP1038" s="4"/>
      <c r="XEQ1038" s="4"/>
      <c r="XER1038" s="4"/>
      <c r="XES1038" s="4"/>
      <c r="XET1038" s="4"/>
      <c r="XEU1038" s="4"/>
      <c r="XEV1038" s="4"/>
      <c r="XEW1038" s="4"/>
      <c r="XEX1038" s="4"/>
      <c r="XEY1038" s="4"/>
      <c r="XEZ1038" s="4"/>
      <c r="XFA1038" s="4"/>
      <c r="XFB1038" s="4"/>
      <c r="XFC1038" s="4"/>
      <c r="XFD1038" s="4"/>
    </row>
    <row r="1039" s="1" customFormat="1" ht="14" customHeight="1" spans="1:16384">
      <c r="A1039" s="9">
        <v>1036</v>
      </c>
      <c r="B1039" s="12" t="s">
        <v>1071</v>
      </c>
      <c r="C1039" s="9" t="s">
        <v>13</v>
      </c>
      <c r="D1039" s="9">
        <v>31</v>
      </c>
      <c r="E1039" s="9" t="s">
        <v>1068</v>
      </c>
      <c r="F1039" s="10" t="s">
        <v>15</v>
      </c>
      <c r="G1039" s="11" t="s">
        <v>16</v>
      </c>
      <c r="H1039" s="9" t="s">
        <v>17</v>
      </c>
      <c r="I1039" s="9">
        <v>450</v>
      </c>
      <c r="J1039" s="9" t="s">
        <v>18</v>
      </c>
      <c r="XDC1039" s="3"/>
      <c r="XDD1039" s="3"/>
      <c r="XDE1039" s="3"/>
      <c r="XDF1039" s="3"/>
      <c r="XDG1039" s="3"/>
      <c r="XDH1039" s="3"/>
      <c r="XDI1039" s="3"/>
      <c r="XDJ1039" s="4"/>
      <c r="XDK1039" s="4"/>
      <c r="XDL1039" s="4"/>
      <c r="XDM1039" s="4"/>
      <c r="XDN1039" s="4"/>
      <c r="XDO1039" s="4"/>
      <c r="XDP1039" s="4"/>
      <c r="XDQ1039" s="4"/>
      <c r="XDR1039" s="4"/>
      <c r="XDS1039" s="4"/>
      <c r="XDT1039" s="4"/>
      <c r="XDU1039" s="4"/>
      <c r="XDV1039" s="4"/>
      <c r="XDW1039" s="4"/>
      <c r="XDX1039" s="4"/>
      <c r="XDY1039" s="4"/>
      <c r="XDZ1039" s="4"/>
      <c r="XEA1039" s="4"/>
      <c r="XEB1039" s="4"/>
      <c r="XEC1039" s="4"/>
      <c r="XED1039" s="4"/>
      <c r="XEE1039" s="4"/>
      <c r="XEF1039" s="4"/>
      <c r="XEG1039" s="4"/>
      <c r="XEH1039" s="4"/>
      <c r="XEI1039" s="4"/>
      <c r="XEJ1039" s="4"/>
      <c r="XEK1039" s="4"/>
      <c r="XEL1039" s="4"/>
      <c r="XEM1039" s="4"/>
      <c r="XEN1039" s="4"/>
      <c r="XEO1039" s="4"/>
      <c r="XEP1039" s="4"/>
      <c r="XEQ1039" s="4"/>
      <c r="XER1039" s="4"/>
      <c r="XES1039" s="4"/>
      <c r="XET1039" s="4"/>
      <c r="XEU1039" s="4"/>
      <c r="XEV1039" s="4"/>
      <c r="XEW1039" s="4"/>
      <c r="XEX1039" s="4"/>
      <c r="XEY1039" s="4"/>
      <c r="XEZ1039" s="4"/>
      <c r="XFA1039" s="4"/>
      <c r="XFB1039" s="4"/>
      <c r="XFC1039" s="4"/>
      <c r="XFD1039" s="4"/>
    </row>
    <row r="1040" s="1" customFormat="1" ht="14" customHeight="1" spans="1:16384">
      <c r="A1040" s="9">
        <v>1037</v>
      </c>
      <c r="B1040" s="12" t="s">
        <v>1072</v>
      </c>
      <c r="C1040" s="9" t="s">
        <v>20</v>
      </c>
      <c r="D1040" s="9">
        <v>59</v>
      </c>
      <c r="E1040" s="9" t="s">
        <v>1068</v>
      </c>
      <c r="F1040" s="10" t="s">
        <v>15</v>
      </c>
      <c r="G1040" s="11" t="s">
        <v>16</v>
      </c>
      <c r="H1040" s="9" t="s">
        <v>17</v>
      </c>
      <c r="I1040" s="9">
        <v>450</v>
      </c>
      <c r="J1040" s="9" t="s">
        <v>18</v>
      </c>
      <c r="XDC1040" s="3"/>
      <c r="XDD1040" s="3"/>
      <c r="XDE1040" s="3"/>
      <c r="XDF1040" s="3"/>
      <c r="XDG1040" s="3"/>
      <c r="XDH1040" s="3"/>
      <c r="XDI1040" s="3"/>
      <c r="XDJ1040" s="4"/>
      <c r="XDK1040" s="4"/>
      <c r="XDL1040" s="4"/>
      <c r="XDM1040" s="4"/>
      <c r="XDN1040" s="4"/>
      <c r="XDO1040" s="4"/>
      <c r="XDP1040" s="4"/>
      <c r="XDQ1040" s="4"/>
      <c r="XDR1040" s="4"/>
      <c r="XDS1040" s="4"/>
      <c r="XDT1040" s="4"/>
      <c r="XDU1040" s="4"/>
      <c r="XDV1040" s="4"/>
      <c r="XDW1040" s="4"/>
      <c r="XDX1040" s="4"/>
      <c r="XDY1040" s="4"/>
      <c r="XDZ1040" s="4"/>
      <c r="XEA1040" s="4"/>
      <c r="XEB1040" s="4"/>
      <c r="XEC1040" s="4"/>
      <c r="XED1040" s="4"/>
      <c r="XEE1040" s="4"/>
      <c r="XEF1040" s="4"/>
      <c r="XEG1040" s="4"/>
      <c r="XEH1040" s="4"/>
      <c r="XEI1040" s="4"/>
      <c r="XEJ1040" s="4"/>
      <c r="XEK1040" s="4"/>
      <c r="XEL1040" s="4"/>
      <c r="XEM1040" s="4"/>
      <c r="XEN1040" s="4"/>
      <c r="XEO1040" s="4"/>
      <c r="XEP1040" s="4"/>
      <c r="XEQ1040" s="4"/>
      <c r="XER1040" s="4"/>
      <c r="XES1040" s="4"/>
      <c r="XET1040" s="4"/>
      <c r="XEU1040" s="4"/>
      <c r="XEV1040" s="4"/>
      <c r="XEW1040" s="4"/>
      <c r="XEX1040" s="4"/>
      <c r="XEY1040" s="4"/>
      <c r="XEZ1040" s="4"/>
      <c r="XFA1040" s="4"/>
      <c r="XFB1040" s="4"/>
      <c r="XFC1040" s="4"/>
      <c r="XFD1040" s="4"/>
    </row>
    <row r="1041" s="1" customFormat="1" ht="14" customHeight="1" spans="1:16384">
      <c r="A1041" s="9">
        <v>1038</v>
      </c>
      <c r="B1041" s="12" t="s">
        <v>1073</v>
      </c>
      <c r="C1041" s="9" t="s">
        <v>13</v>
      </c>
      <c r="D1041" s="9">
        <v>32</v>
      </c>
      <c r="E1041" s="9" t="s">
        <v>1068</v>
      </c>
      <c r="F1041" s="10" t="s">
        <v>15</v>
      </c>
      <c r="G1041" s="11" t="s">
        <v>16</v>
      </c>
      <c r="H1041" s="9" t="s">
        <v>17</v>
      </c>
      <c r="I1041" s="9">
        <v>450</v>
      </c>
      <c r="J1041" s="9" t="s">
        <v>18</v>
      </c>
      <c r="XDC1041" s="3"/>
      <c r="XDD1041" s="3"/>
      <c r="XDE1041" s="3"/>
      <c r="XDF1041" s="3"/>
      <c r="XDG1041" s="3"/>
      <c r="XDH1041" s="3"/>
      <c r="XDI1041" s="3"/>
      <c r="XDJ1041" s="4"/>
      <c r="XDK1041" s="4"/>
      <c r="XDL1041" s="4"/>
      <c r="XDM1041" s="4"/>
      <c r="XDN1041" s="4"/>
      <c r="XDO1041" s="4"/>
      <c r="XDP1041" s="4"/>
      <c r="XDQ1041" s="4"/>
      <c r="XDR1041" s="4"/>
      <c r="XDS1041" s="4"/>
      <c r="XDT1041" s="4"/>
      <c r="XDU1041" s="4"/>
      <c r="XDV1041" s="4"/>
      <c r="XDW1041" s="4"/>
      <c r="XDX1041" s="4"/>
      <c r="XDY1041" s="4"/>
      <c r="XDZ1041" s="4"/>
      <c r="XEA1041" s="4"/>
      <c r="XEB1041" s="4"/>
      <c r="XEC1041" s="4"/>
      <c r="XED1041" s="4"/>
      <c r="XEE1041" s="4"/>
      <c r="XEF1041" s="4"/>
      <c r="XEG1041" s="4"/>
      <c r="XEH1041" s="4"/>
      <c r="XEI1041" s="4"/>
      <c r="XEJ1041" s="4"/>
      <c r="XEK1041" s="4"/>
      <c r="XEL1041" s="4"/>
      <c r="XEM1041" s="4"/>
      <c r="XEN1041" s="4"/>
      <c r="XEO1041" s="4"/>
      <c r="XEP1041" s="4"/>
      <c r="XEQ1041" s="4"/>
      <c r="XER1041" s="4"/>
      <c r="XES1041" s="4"/>
      <c r="XET1041" s="4"/>
      <c r="XEU1041" s="4"/>
      <c r="XEV1041" s="4"/>
      <c r="XEW1041" s="4"/>
      <c r="XEX1041" s="4"/>
      <c r="XEY1041" s="4"/>
      <c r="XEZ1041" s="4"/>
      <c r="XFA1041" s="4"/>
      <c r="XFB1041" s="4"/>
      <c r="XFC1041" s="4"/>
      <c r="XFD1041" s="4"/>
    </row>
    <row r="1042" s="1" customFormat="1" ht="14" customHeight="1" spans="1:16384">
      <c r="A1042" s="9">
        <v>1039</v>
      </c>
      <c r="B1042" s="12" t="s">
        <v>1074</v>
      </c>
      <c r="C1042" s="9" t="s">
        <v>20</v>
      </c>
      <c r="D1042" s="9">
        <v>57</v>
      </c>
      <c r="E1042" s="9" t="s">
        <v>1068</v>
      </c>
      <c r="F1042" s="10" t="s">
        <v>15</v>
      </c>
      <c r="G1042" s="11" t="s">
        <v>16</v>
      </c>
      <c r="H1042" s="9" t="s">
        <v>17</v>
      </c>
      <c r="I1042" s="9">
        <v>450</v>
      </c>
      <c r="J1042" s="9" t="s">
        <v>18</v>
      </c>
      <c r="XDC1042" s="3"/>
      <c r="XDD1042" s="3"/>
      <c r="XDE1042" s="3"/>
      <c r="XDF1042" s="3"/>
      <c r="XDG1042" s="3"/>
      <c r="XDH1042" s="3"/>
      <c r="XDI1042" s="3"/>
      <c r="XDJ1042" s="4"/>
      <c r="XDK1042" s="4"/>
      <c r="XDL1042" s="4"/>
      <c r="XDM1042" s="4"/>
      <c r="XDN1042" s="4"/>
      <c r="XDO1042" s="4"/>
      <c r="XDP1042" s="4"/>
      <c r="XDQ1042" s="4"/>
      <c r="XDR1042" s="4"/>
      <c r="XDS1042" s="4"/>
      <c r="XDT1042" s="4"/>
      <c r="XDU1042" s="4"/>
      <c r="XDV1042" s="4"/>
      <c r="XDW1042" s="4"/>
      <c r="XDX1042" s="4"/>
      <c r="XDY1042" s="4"/>
      <c r="XDZ1042" s="4"/>
      <c r="XEA1042" s="4"/>
      <c r="XEB1042" s="4"/>
      <c r="XEC1042" s="4"/>
      <c r="XED1042" s="4"/>
      <c r="XEE1042" s="4"/>
      <c r="XEF1042" s="4"/>
      <c r="XEG1042" s="4"/>
      <c r="XEH1042" s="4"/>
      <c r="XEI1042" s="4"/>
      <c r="XEJ1042" s="4"/>
      <c r="XEK1042" s="4"/>
      <c r="XEL1042" s="4"/>
      <c r="XEM1042" s="4"/>
      <c r="XEN1042" s="4"/>
      <c r="XEO1042" s="4"/>
      <c r="XEP1042" s="4"/>
      <c r="XEQ1042" s="4"/>
      <c r="XER1042" s="4"/>
      <c r="XES1042" s="4"/>
      <c r="XET1042" s="4"/>
      <c r="XEU1042" s="4"/>
      <c r="XEV1042" s="4"/>
      <c r="XEW1042" s="4"/>
      <c r="XEX1042" s="4"/>
      <c r="XEY1042" s="4"/>
      <c r="XEZ1042" s="4"/>
      <c r="XFA1042" s="4"/>
      <c r="XFB1042" s="4"/>
      <c r="XFC1042" s="4"/>
      <c r="XFD1042" s="4"/>
    </row>
    <row r="1043" s="1" customFormat="1" ht="14" customHeight="1" spans="1:16384">
      <c r="A1043" s="9">
        <v>1040</v>
      </c>
      <c r="B1043" s="12" t="s">
        <v>1075</v>
      </c>
      <c r="C1043" s="9" t="s">
        <v>13</v>
      </c>
      <c r="D1043" s="9">
        <v>42</v>
      </c>
      <c r="E1043" s="9" t="s">
        <v>1068</v>
      </c>
      <c r="F1043" s="10" t="s">
        <v>15</v>
      </c>
      <c r="G1043" s="11" t="s">
        <v>16</v>
      </c>
      <c r="H1043" s="9" t="s">
        <v>17</v>
      </c>
      <c r="I1043" s="9">
        <v>450</v>
      </c>
      <c r="J1043" s="9" t="s">
        <v>18</v>
      </c>
      <c r="XDC1043" s="3"/>
      <c r="XDD1043" s="3"/>
      <c r="XDE1043" s="3"/>
      <c r="XDF1043" s="3"/>
      <c r="XDG1043" s="3"/>
      <c r="XDH1043" s="3"/>
      <c r="XDI1043" s="3"/>
      <c r="XDJ1043" s="4"/>
      <c r="XDK1043" s="4"/>
      <c r="XDL1043" s="4"/>
      <c r="XDM1043" s="4"/>
      <c r="XDN1043" s="4"/>
      <c r="XDO1043" s="4"/>
      <c r="XDP1043" s="4"/>
      <c r="XDQ1043" s="4"/>
      <c r="XDR1043" s="4"/>
      <c r="XDS1043" s="4"/>
      <c r="XDT1043" s="4"/>
      <c r="XDU1043" s="4"/>
      <c r="XDV1043" s="4"/>
      <c r="XDW1043" s="4"/>
      <c r="XDX1043" s="4"/>
      <c r="XDY1043" s="4"/>
      <c r="XDZ1043" s="4"/>
      <c r="XEA1043" s="4"/>
      <c r="XEB1043" s="4"/>
      <c r="XEC1043" s="4"/>
      <c r="XED1043" s="4"/>
      <c r="XEE1043" s="4"/>
      <c r="XEF1043" s="4"/>
      <c r="XEG1043" s="4"/>
      <c r="XEH1043" s="4"/>
      <c r="XEI1043" s="4"/>
      <c r="XEJ1043" s="4"/>
      <c r="XEK1043" s="4"/>
      <c r="XEL1043" s="4"/>
      <c r="XEM1043" s="4"/>
      <c r="XEN1043" s="4"/>
      <c r="XEO1043" s="4"/>
      <c r="XEP1043" s="4"/>
      <c r="XEQ1043" s="4"/>
      <c r="XER1043" s="4"/>
      <c r="XES1043" s="4"/>
      <c r="XET1043" s="4"/>
      <c r="XEU1043" s="4"/>
      <c r="XEV1043" s="4"/>
      <c r="XEW1043" s="4"/>
      <c r="XEX1043" s="4"/>
      <c r="XEY1043" s="4"/>
      <c r="XEZ1043" s="4"/>
      <c r="XFA1043" s="4"/>
      <c r="XFB1043" s="4"/>
      <c r="XFC1043" s="4"/>
      <c r="XFD1043" s="4"/>
    </row>
    <row r="1044" s="1" customFormat="1" ht="14" customHeight="1" spans="1:16384">
      <c r="A1044" s="9">
        <v>1041</v>
      </c>
      <c r="B1044" s="12" t="s">
        <v>1076</v>
      </c>
      <c r="C1044" s="9" t="s">
        <v>13</v>
      </c>
      <c r="D1044" s="9">
        <v>40</v>
      </c>
      <c r="E1044" s="9" t="s">
        <v>1068</v>
      </c>
      <c r="F1044" s="10" t="s">
        <v>15</v>
      </c>
      <c r="G1044" s="11" t="s">
        <v>16</v>
      </c>
      <c r="H1044" s="9" t="s">
        <v>17</v>
      </c>
      <c r="I1044" s="9">
        <v>450</v>
      </c>
      <c r="J1044" s="9" t="s">
        <v>18</v>
      </c>
      <c r="XDC1044" s="3"/>
      <c r="XDD1044" s="3"/>
      <c r="XDE1044" s="3"/>
      <c r="XDF1044" s="3"/>
      <c r="XDG1044" s="3"/>
      <c r="XDH1044" s="3"/>
      <c r="XDI1044" s="3"/>
      <c r="XDJ1044" s="4"/>
      <c r="XDK1044" s="4"/>
      <c r="XDL1044" s="4"/>
      <c r="XDM1044" s="4"/>
      <c r="XDN1044" s="4"/>
      <c r="XDO1044" s="4"/>
      <c r="XDP1044" s="4"/>
      <c r="XDQ1044" s="4"/>
      <c r="XDR1044" s="4"/>
      <c r="XDS1044" s="4"/>
      <c r="XDT1044" s="4"/>
      <c r="XDU1044" s="4"/>
      <c r="XDV1044" s="4"/>
      <c r="XDW1044" s="4"/>
      <c r="XDX1044" s="4"/>
      <c r="XDY1044" s="4"/>
      <c r="XDZ1044" s="4"/>
      <c r="XEA1044" s="4"/>
      <c r="XEB1044" s="4"/>
      <c r="XEC1044" s="4"/>
      <c r="XED1044" s="4"/>
      <c r="XEE1044" s="4"/>
      <c r="XEF1044" s="4"/>
      <c r="XEG1044" s="4"/>
      <c r="XEH1044" s="4"/>
      <c r="XEI1044" s="4"/>
      <c r="XEJ1044" s="4"/>
      <c r="XEK1044" s="4"/>
      <c r="XEL1044" s="4"/>
      <c r="XEM1044" s="4"/>
      <c r="XEN1044" s="4"/>
      <c r="XEO1044" s="4"/>
      <c r="XEP1044" s="4"/>
      <c r="XEQ1044" s="4"/>
      <c r="XER1044" s="4"/>
      <c r="XES1044" s="4"/>
      <c r="XET1044" s="4"/>
      <c r="XEU1044" s="4"/>
      <c r="XEV1044" s="4"/>
      <c r="XEW1044" s="4"/>
      <c r="XEX1044" s="4"/>
      <c r="XEY1044" s="4"/>
      <c r="XEZ1044" s="4"/>
      <c r="XFA1044" s="4"/>
      <c r="XFB1044" s="4"/>
      <c r="XFC1044" s="4"/>
      <c r="XFD1044" s="4"/>
    </row>
    <row r="1045" s="1" customFormat="1" ht="14" customHeight="1" spans="1:16384">
      <c r="A1045" s="9">
        <v>1042</v>
      </c>
      <c r="B1045" s="12" t="s">
        <v>1077</v>
      </c>
      <c r="C1045" s="9" t="s">
        <v>20</v>
      </c>
      <c r="D1045" s="9">
        <v>57</v>
      </c>
      <c r="E1045" s="9" t="s">
        <v>1068</v>
      </c>
      <c r="F1045" s="10" t="s">
        <v>15</v>
      </c>
      <c r="G1045" s="11" t="s">
        <v>16</v>
      </c>
      <c r="H1045" s="9" t="s">
        <v>17</v>
      </c>
      <c r="I1045" s="9">
        <v>450</v>
      </c>
      <c r="J1045" s="9" t="s">
        <v>18</v>
      </c>
      <c r="XDC1045" s="3"/>
      <c r="XDD1045" s="3"/>
      <c r="XDE1045" s="3"/>
      <c r="XDF1045" s="3"/>
      <c r="XDG1045" s="3"/>
      <c r="XDH1045" s="3"/>
      <c r="XDI1045" s="3"/>
      <c r="XDJ1045" s="4"/>
      <c r="XDK1045" s="4"/>
      <c r="XDL1045" s="4"/>
      <c r="XDM1045" s="4"/>
      <c r="XDN1045" s="4"/>
      <c r="XDO1045" s="4"/>
      <c r="XDP1045" s="4"/>
      <c r="XDQ1045" s="4"/>
      <c r="XDR1045" s="4"/>
      <c r="XDS1045" s="4"/>
      <c r="XDT1045" s="4"/>
      <c r="XDU1045" s="4"/>
      <c r="XDV1045" s="4"/>
      <c r="XDW1045" s="4"/>
      <c r="XDX1045" s="4"/>
      <c r="XDY1045" s="4"/>
      <c r="XDZ1045" s="4"/>
      <c r="XEA1045" s="4"/>
      <c r="XEB1045" s="4"/>
      <c r="XEC1045" s="4"/>
      <c r="XED1045" s="4"/>
      <c r="XEE1045" s="4"/>
      <c r="XEF1045" s="4"/>
      <c r="XEG1045" s="4"/>
      <c r="XEH1045" s="4"/>
      <c r="XEI1045" s="4"/>
      <c r="XEJ1045" s="4"/>
      <c r="XEK1045" s="4"/>
      <c r="XEL1045" s="4"/>
      <c r="XEM1045" s="4"/>
      <c r="XEN1045" s="4"/>
      <c r="XEO1045" s="4"/>
      <c r="XEP1045" s="4"/>
      <c r="XEQ1045" s="4"/>
      <c r="XER1045" s="4"/>
      <c r="XES1045" s="4"/>
      <c r="XET1045" s="4"/>
      <c r="XEU1045" s="4"/>
      <c r="XEV1045" s="4"/>
      <c r="XEW1045" s="4"/>
      <c r="XEX1045" s="4"/>
      <c r="XEY1045" s="4"/>
      <c r="XEZ1045" s="4"/>
      <c r="XFA1045" s="4"/>
      <c r="XFB1045" s="4"/>
      <c r="XFC1045" s="4"/>
      <c r="XFD1045" s="4"/>
    </row>
    <row r="1046" s="1" customFormat="1" ht="14" customHeight="1" spans="1:16384">
      <c r="A1046" s="9">
        <v>1043</v>
      </c>
      <c r="B1046" s="12" t="s">
        <v>1078</v>
      </c>
      <c r="C1046" s="9" t="s">
        <v>13</v>
      </c>
      <c r="D1046" s="9">
        <v>41</v>
      </c>
      <c r="E1046" s="9" t="s">
        <v>1068</v>
      </c>
      <c r="F1046" s="10" t="s">
        <v>15</v>
      </c>
      <c r="G1046" s="11" t="s">
        <v>16</v>
      </c>
      <c r="H1046" s="9" t="s">
        <v>17</v>
      </c>
      <c r="I1046" s="9">
        <v>450</v>
      </c>
      <c r="J1046" s="9" t="s">
        <v>18</v>
      </c>
      <c r="XDC1046" s="3"/>
      <c r="XDD1046" s="3"/>
      <c r="XDE1046" s="3"/>
      <c r="XDF1046" s="3"/>
      <c r="XDG1046" s="3"/>
      <c r="XDH1046" s="3"/>
      <c r="XDI1046" s="3"/>
      <c r="XDJ1046" s="4"/>
      <c r="XDK1046" s="4"/>
      <c r="XDL1046" s="4"/>
      <c r="XDM1046" s="4"/>
      <c r="XDN1046" s="4"/>
      <c r="XDO1046" s="4"/>
      <c r="XDP1046" s="4"/>
      <c r="XDQ1046" s="4"/>
      <c r="XDR1046" s="4"/>
      <c r="XDS1046" s="4"/>
      <c r="XDT1046" s="4"/>
      <c r="XDU1046" s="4"/>
      <c r="XDV1046" s="4"/>
      <c r="XDW1046" s="4"/>
      <c r="XDX1046" s="4"/>
      <c r="XDY1046" s="4"/>
      <c r="XDZ1046" s="4"/>
      <c r="XEA1046" s="4"/>
      <c r="XEB1046" s="4"/>
      <c r="XEC1046" s="4"/>
      <c r="XED1046" s="4"/>
      <c r="XEE1046" s="4"/>
      <c r="XEF1046" s="4"/>
      <c r="XEG1046" s="4"/>
      <c r="XEH1046" s="4"/>
      <c r="XEI1046" s="4"/>
      <c r="XEJ1046" s="4"/>
      <c r="XEK1046" s="4"/>
      <c r="XEL1046" s="4"/>
      <c r="XEM1046" s="4"/>
      <c r="XEN1046" s="4"/>
      <c r="XEO1046" s="4"/>
      <c r="XEP1046" s="4"/>
      <c r="XEQ1046" s="4"/>
      <c r="XER1046" s="4"/>
      <c r="XES1046" s="4"/>
      <c r="XET1046" s="4"/>
      <c r="XEU1046" s="4"/>
      <c r="XEV1046" s="4"/>
      <c r="XEW1046" s="4"/>
      <c r="XEX1046" s="4"/>
      <c r="XEY1046" s="4"/>
      <c r="XEZ1046" s="4"/>
      <c r="XFA1046" s="4"/>
      <c r="XFB1046" s="4"/>
      <c r="XFC1046" s="4"/>
      <c r="XFD1046" s="4"/>
    </row>
    <row r="1047" s="1" customFormat="1" ht="14" customHeight="1" spans="1:16384">
      <c r="A1047" s="9">
        <v>1044</v>
      </c>
      <c r="B1047" s="12" t="s">
        <v>1079</v>
      </c>
      <c r="C1047" s="9" t="s">
        <v>13</v>
      </c>
      <c r="D1047" s="9">
        <v>50</v>
      </c>
      <c r="E1047" s="9" t="s">
        <v>1068</v>
      </c>
      <c r="F1047" s="10" t="s">
        <v>15</v>
      </c>
      <c r="G1047" s="11" t="s">
        <v>16</v>
      </c>
      <c r="H1047" s="9" t="s">
        <v>17</v>
      </c>
      <c r="I1047" s="9">
        <v>450</v>
      </c>
      <c r="J1047" s="9" t="s">
        <v>18</v>
      </c>
      <c r="XDC1047" s="3"/>
      <c r="XDD1047" s="3"/>
      <c r="XDE1047" s="3"/>
      <c r="XDF1047" s="3"/>
      <c r="XDG1047" s="3"/>
      <c r="XDH1047" s="3"/>
      <c r="XDI1047" s="3"/>
      <c r="XDJ1047" s="4"/>
      <c r="XDK1047" s="4"/>
      <c r="XDL1047" s="4"/>
      <c r="XDM1047" s="4"/>
      <c r="XDN1047" s="4"/>
      <c r="XDO1047" s="4"/>
      <c r="XDP1047" s="4"/>
      <c r="XDQ1047" s="4"/>
      <c r="XDR1047" s="4"/>
      <c r="XDS1047" s="4"/>
      <c r="XDT1047" s="4"/>
      <c r="XDU1047" s="4"/>
      <c r="XDV1047" s="4"/>
      <c r="XDW1047" s="4"/>
      <c r="XDX1047" s="4"/>
      <c r="XDY1047" s="4"/>
      <c r="XDZ1047" s="4"/>
      <c r="XEA1047" s="4"/>
      <c r="XEB1047" s="4"/>
      <c r="XEC1047" s="4"/>
      <c r="XED1047" s="4"/>
      <c r="XEE1047" s="4"/>
      <c r="XEF1047" s="4"/>
      <c r="XEG1047" s="4"/>
      <c r="XEH1047" s="4"/>
      <c r="XEI1047" s="4"/>
      <c r="XEJ1047" s="4"/>
      <c r="XEK1047" s="4"/>
      <c r="XEL1047" s="4"/>
      <c r="XEM1047" s="4"/>
      <c r="XEN1047" s="4"/>
      <c r="XEO1047" s="4"/>
      <c r="XEP1047" s="4"/>
      <c r="XEQ1047" s="4"/>
      <c r="XER1047" s="4"/>
      <c r="XES1047" s="4"/>
      <c r="XET1047" s="4"/>
      <c r="XEU1047" s="4"/>
      <c r="XEV1047" s="4"/>
      <c r="XEW1047" s="4"/>
      <c r="XEX1047" s="4"/>
      <c r="XEY1047" s="4"/>
      <c r="XEZ1047" s="4"/>
      <c r="XFA1047" s="4"/>
      <c r="XFB1047" s="4"/>
      <c r="XFC1047" s="4"/>
      <c r="XFD1047" s="4"/>
    </row>
    <row r="1048" s="1" customFormat="1" ht="14" customHeight="1" spans="1:16384">
      <c r="A1048" s="9">
        <v>1045</v>
      </c>
      <c r="B1048" s="12" t="s">
        <v>1080</v>
      </c>
      <c r="C1048" s="9" t="s">
        <v>13</v>
      </c>
      <c r="D1048" s="9">
        <v>44</v>
      </c>
      <c r="E1048" s="9" t="s">
        <v>1068</v>
      </c>
      <c r="F1048" s="13" t="s">
        <v>28</v>
      </c>
      <c r="G1048" s="11" t="s">
        <v>16</v>
      </c>
      <c r="H1048" s="9" t="s">
        <v>17</v>
      </c>
      <c r="I1048" s="9">
        <v>450</v>
      </c>
      <c r="J1048" s="9" t="s">
        <v>18</v>
      </c>
      <c r="XDC1048" s="3"/>
      <c r="XDD1048" s="3"/>
      <c r="XDE1048" s="3"/>
      <c r="XDF1048" s="3"/>
      <c r="XDG1048" s="3"/>
      <c r="XDH1048" s="3"/>
      <c r="XDI1048" s="3"/>
      <c r="XDJ1048" s="4"/>
      <c r="XDK1048" s="4"/>
      <c r="XDL1048" s="4"/>
      <c r="XDM1048" s="4"/>
      <c r="XDN1048" s="4"/>
      <c r="XDO1048" s="4"/>
      <c r="XDP1048" s="4"/>
      <c r="XDQ1048" s="4"/>
      <c r="XDR1048" s="4"/>
      <c r="XDS1048" s="4"/>
      <c r="XDT1048" s="4"/>
      <c r="XDU1048" s="4"/>
      <c r="XDV1048" s="4"/>
      <c r="XDW1048" s="4"/>
      <c r="XDX1048" s="4"/>
      <c r="XDY1048" s="4"/>
      <c r="XDZ1048" s="4"/>
      <c r="XEA1048" s="4"/>
      <c r="XEB1048" s="4"/>
      <c r="XEC1048" s="4"/>
      <c r="XED1048" s="4"/>
      <c r="XEE1048" s="4"/>
      <c r="XEF1048" s="4"/>
      <c r="XEG1048" s="4"/>
      <c r="XEH1048" s="4"/>
      <c r="XEI1048" s="4"/>
      <c r="XEJ1048" s="4"/>
      <c r="XEK1048" s="4"/>
      <c r="XEL1048" s="4"/>
      <c r="XEM1048" s="4"/>
      <c r="XEN1048" s="4"/>
      <c r="XEO1048" s="4"/>
      <c r="XEP1048" s="4"/>
      <c r="XEQ1048" s="4"/>
      <c r="XER1048" s="4"/>
      <c r="XES1048" s="4"/>
      <c r="XET1048" s="4"/>
      <c r="XEU1048" s="4"/>
      <c r="XEV1048" s="4"/>
      <c r="XEW1048" s="4"/>
      <c r="XEX1048" s="4"/>
      <c r="XEY1048" s="4"/>
      <c r="XEZ1048" s="4"/>
      <c r="XFA1048" s="4"/>
      <c r="XFB1048" s="4"/>
      <c r="XFC1048" s="4"/>
      <c r="XFD1048" s="4"/>
    </row>
    <row r="1049" s="1" customFormat="1" ht="14" customHeight="1" spans="1:16384">
      <c r="A1049" s="9">
        <v>1046</v>
      </c>
      <c r="B1049" s="12" t="s">
        <v>1081</v>
      </c>
      <c r="C1049" s="9" t="s">
        <v>13</v>
      </c>
      <c r="D1049" s="9">
        <v>58</v>
      </c>
      <c r="E1049" s="9" t="s">
        <v>1068</v>
      </c>
      <c r="F1049" s="10" t="s">
        <v>15</v>
      </c>
      <c r="G1049" s="11" t="s">
        <v>16</v>
      </c>
      <c r="H1049" s="9" t="s">
        <v>17</v>
      </c>
      <c r="I1049" s="9">
        <v>450</v>
      </c>
      <c r="J1049" s="9" t="s">
        <v>18</v>
      </c>
      <c r="XDC1049" s="3"/>
      <c r="XDD1049" s="3"/>
      <c r="XDE1049" s="3"/>
      <c r="XDF1049" s="3"/>
      <c r="XDG1049" s="3"/>
      <c r="XDH1049" s="3"/>
      <c r="XDI1049" s="3"/>
      <c r="XDJ1049" s="4"/>
      <c r="XDK1049" s="4"/>
      <c r="XDL1049" s="4"/>
      <c r="XDM1049" s="4"/>
      <c r="XDN1049" s="4"/>
      <c r="XDO1049" s="4"/>
      <c r="XDP1049" s="4"/>
      <c r="XDQ1049" s="4"/>
      <c r="XDR1049" s="4"/>
      <c r="XDS1049" s="4"/>
      <c r="XDT1049" s="4"/>
      <c r="XDU1049" s="4"/>
      <c r="XDV1049" s="4"/>
      <c r="XDW1049" s="4"/>
      <c r="XDX1049" s="4"/>
      <c r="XDY1049" s="4"/>
      <c r="XDZ1049" s="4"/>
      <c r="XEA1049" s="4"/>
      <c r="XEB1049" s="4"/>
      <c r="XEC1049" s="4"/>
      <c r="XED1049" s="4"/>
      <c r="XEE1049" s="4"/>
      <c r="XEF1049" s="4"/>
      <c r="XEG1049" s="4"/>
      <c r="XEH1049" s="4"/>
      <c r="XEI1049" s="4"/>
      <c r="XEJ1049" s="4"/>
      <c r="XEK1049" s="4"/>
      <c r="XEL1049" s="4"/>
      <c r="XEM1049" s="4"/>
      <c r="XEN1049" s="4"/>
      <c r="XEO1049" s="4"/>
      <c r="XEP1049" s="4"/>
      <c r="XEQ1049" s="4"/>
      <c r="XER1049" s="4"/>
      <c r="XES1049" s="4"/>
      <c r="XET1049" s="4"/>
      <c r="XEU1049" s="4"/>
      <c r="XEV1049" s="4"/>
      <c r="XEW1049" s="4"/>
      <c r="XEX1049" s="4"/>
      <c r="XEY1049" s="4"/>
      <c r="XEZ1049" s="4"/>
      <c r="XFA1049" s="4"/>
      <c r="XFB1049" s="4"/>
      <c r="XFC1049" s="4"/>
      <c r="XFD1049" s="4"/>
    </row>
    <row r="1050" s="1" customFormat="1" ht="14" customHeight="1" spans="1:16384">
      <c r="A1050" s="9">
        <v>1047</v>
      </c>
      <c r="B1050" s="12" t="s">
        <v>1082</v>
      </c>
      <c r="C1050" s="9" t="s">
        <v>13</v>
      </c>
      <c r="D1050" s="9">
        <v>48</v>
      </c>
      <c r="E1050" s="9" t="s">
        <v>1068</v>
      </c>
      <c r="F1050" s="10" t="s">
        <v>15</v>
      </c>
      <c r="G1050" s="11" t="s">
        <v>16</v>
      </c>
      <c r="H1050" s="9" t="s">
        <v>17</v>
      </c>
      <c r="I1050" s="9">
        <v>450</v>
      </c>
      <c r="J1050" s="9" t="s">
        <v>18</v>
      </c>
      <c r="XDC1050" s="3"/>
      <c r="XDD1050" s="3"/>
      <c r="XDE1050" s="3"/>
      <c r="XDF1050" s="3"/>
      <c r="XDG1050" s="3"/>
      <c r="XDH1050" s="3"/>
      <c r="XDI1050" s="3"/>
      <c r="XDJ1050" s="4"/>
      <c r="XDK1050" s="4"/>
      <c r="XDL1050" s="4"/>
      <c r="XDM1050" s="4"/>
      <c r="XDN1050" s="4"/>
      <c r="XDO1050" s="4"/>
      <c r="XDP1050" s="4"/>
      <c r="XDQ1050" s="4"/>
      <c r="XDR1050" s="4"/>
      <c r="XDS1050" s="4"/>
      <c r="XDT1050" s="4"/>
      <c r="XDU1050" s="4"/>
      <c r="XDV1050" s="4"/>
      <c r="XDW1050" s="4"/>
      <c r="XDX1050" s="4"/>
      <c r="XDY1050" s="4"/>
      <c r="XDZ1050" s="4"/>
      <c r="XEA1050" s="4"/>
      <c r="XEB1050" s="4"/>
      <c r="XEC1050" s="4"/>
      <c r="XED1050" s="4"/>
      <c r="XEE1050" s="4"/>
      <c r="XEF1050" s="4"/>
      <c r="XEG1050" s="4"/>
      <c r="XEH1050" s="4"/>
      <c r="XEI1050" s="4"/>
      <c r="XEJ1050" s="4"/>
      <c r="XEK1050" s="4"/>
      <c r="XEL1050" s="4"/>
      <c r="XEM1050" s="4"/>
      <c r="XEN1050" s="4"/>
      <c r="XEO1050" s="4"/>
      <c r="XEP1050" s="4"/>
      <c r="XEQ1050" s="4"/>
      <c r="XER1050" s="4"/>
      <c r="XES1050" s="4"/>
      <c r="XET1050" s="4"/>
      <c r="XEU1050" s="4"/>
      <c r="XEV1050" s="4"/>
      <c r="XEW1050" s="4"/>
      <c r="XEX1050" s="4"/>
      <c r="XEY1050" s="4"/>
      <c r="XEZ1050" s="4"/>
      <c r="XFA1050" s="4"/>
      <c r="XFB1050" s="4"/>
      <c r="XFC1050" s="4"/>
      <c r="XFD1050" s="4"/>
    </row>
    <row r="1051" s="1" customFormat="1" ht="14" customHeight="1" spans="1:16384">
      <c r="A1051" s="9">
        <v>1048</v>
      </c>
      <c r="B1051" s="12" t="s">
        <v>1083</v>
      </c>
      <c r="C1051" s="9" t="s">
        <v>13</v>
      </c>
      <c r="D1051" s="9">
        <v>37</v>
      </c>
      <c r="E1051" s="9" t="s">
        <v>1068</v>
      </c>
      <c r="F1051" s="10" t="s">
        <v>15</v>
      </c>
      <c r="G1051" s="11" t="s">
        <v>16</v>
      </c>
      <c r="H1051" s="9" t="s">
        <v>17</v>
      </c>
      <c r="I1051" s="9">
        <v>450</v>
      </c>
      <c r="J1051" s="9" t="s">
        <v>18</v>
      </c>
      <c r="XDC1051" s="3"/>
      <c r="XDD1051" s="3"/>
      <c r="XDE1051" s="3"/>
      <c r="XDF1051" s="3"/>
      <c r="XDG1051" s="3"/>
      <c r="XDH1051" s="3"/>
      <c r="XDI1051" s="3"/>
      <c r="XDJ1051" s="4"/>
      <c r="XDK1051" s="4"/>
      <c r="XDL1051" s="4"/>
      <c r="XDM1051" s="4"/>
      <c r="XDN1051" s="4"/>
      <c r="XDO1051" s="4"/>
      <c r="XDP1051" s="4"/>
      <c r="XDQ1051" s="4"/>
      <c r="XDR1051" s="4"/>
      <c r="XDS1051" s="4"/>
      <c r="XDT1051" s="4"/>
      <c r="XDU1051" s="4"/>
      <c r="XDV1051" s="4"/>
      <c r="XDW1051" s="4"/>
      <c r="XDX1051" s="4"/>
      <c r="XDY1051" s="4"/>
      <c r="XDZ1051" s="4"/>
      <c r="XEA1051" s="4"/>
      <c r="XEB1051" s="4"/>
      <c r="XEC1051" s="4"/>
      <c r="XED1051" s="4"/>
      <c r="XEE1051" s="4"/>
      <c r="XEF1051" s="4"/>
      <c r="XEG1051" s="4"/>
      <c r="XEH1051" s="4"/>
      <c r="XEI1051" s="4"/>
      <c r="XEJ1051" s="4"/>
      <c r="XEK1051" s="4"/>
      <c r="XEL1051" s="4"/>
      <c r="XEM1051" s="4"/>
      <c r="XEN1051" s="4"/>
      <c r="XEO1051" s="4"/>
      <c r="XEP1051" s="4"/>
      <c r="XEQ1051" s="4"/>
      <c r="XER1051" s="4"/>
      <c r="XES1051" s="4"/>
      <c r="XET1051" s="4"/>
      <c r="XEU1051" s="4"/>
      <c r="XEV1051" s="4"/>
      <c r="XEW1051" s="4"/>
      <c r="XEX1051" s="4"/>
      <c r="XEY1051" s="4"/>
      <c r="XEZ1051" s="4"/>
      <c r="XFA1051" s="4"/>
      <c r="XFB1051" s="4"/>
      <c r="XFC1051" s="4"/>
      <c r="XFD1051" s="4"/>
    </row>
    <row r="1052" s="1" customFormat="1" ht="14" customHeight="1" spans="1:16384">
      <c r="A1052" s="9">
        <v>1049</v>
      </c>
      <c r="B1052" s="12" t="s">
        <v>1084</v>
      </c>
      <c r="C1052" s="9" t="s">
        <v>13</v>
      </c>
      <c r="D1052" s="9">
        <v>56</v>
      </c>
      <c r="E1052" s="9" t="s">
        <v>1068</v>
      </c>
      <c r="F1052" s="10" t="s">
        <v>15</v>
      </c>
      <c r="G1052" s="11" t="s">
        <v>16</v>
      </c>
      <c r="H1052" s="9" t="s">
        <v>17</v>
      </c>
      <c r="I1052" s="9">
        <v>450</v>
      </c>
      <c r="J1052" s="9" t="s">
        <v>18</v>
      </c>
      <c r="XDC1052" s="3"/>
      <c r="XDD1052" s="3"/>
      <c r="XDE1052" s="3"/>
      <c r="XDF1052" s="3"/>
      <c r="XDG1052" s="3"/>
      <c r="XDH1052" s="3"/>
      <c r="XDI1052" s="3"/>
      <c r="XDJ1052" s="4"/>
      <c r="XDK1052" s="4"/>
      <c r="XDL1052" s="4"/>
      <c r="XDM1052" s="4"/>
      <c r="XDN1052" s="4"/>
      <c r="XDO1052" s="4"/>
      <c r="XDP1052" s="4"/>
      <c r="XDQ1052" s="4"/>
      <c r="XDR1052" s="4"/>
      <c r="XDS1052" s="4"/>
      <c r="XDT1052" s="4"/>
      <c r="XDU1052" s="4"/>
      <c r="XDV1052" s="4"/>
      <c r="XDW1052" s="4"/>
      <c r="XDX1052" s="4"/>
      <c r="XDY1052" s="4"/>
      <c r="XDZ1052" s="4"/>
      <c r="XEA1052" s="4"/>
      <c r="XEB1052" s="4"/>
      <c r="XEC1052" s="4"/>
      <c r="XED1052" s="4"/>
      <c r="XEE1052" s="4"/>
      <c r="XEF1052" s="4"/>
      <c r="XEG1052" s="4"/>
      <c r="XEH1052" s="4"/>
      <c r="XEI1052" s="4"/>
      <c r="XEJ1052" s="4"/>
      <c r="XEK1052" s="4"/>
      <c r="XEL1052" s="4"/>
      <c r="XEM1052" s="4"/>
      <c r="XEN1052" s="4"/>
      <c r="XEO1052" s="4"/>
      <c r="XEP1052" s="4"/>
      <c r="XEQ1052" s="4"/>
      <c r="XER1052" s="4"/>
      <c r="XES1052" s="4"/>
      <c r="XET1052" s="4"/>
      <c r="XEU1052" s="4"/>
      <c r="XEV1052" s="4"/>
      <c r="XEW1052" s="4"/>
      <c r="XEX1052" s="4"/>
      <c r="XEY1052" s="4"/>
      <c r="XEZ1052" s="4"/>
      <c r="XFA1052" s="4"/>
      <c r="XFB1052" s="4"/>
      <c r="XFC1052" s="4"/>
      <c r="XFD1052" s="4"/>
    </row>
    <row r="1053" s="1" customFormat="1" ht="14" customHeight="1" spans="1:16384">
      <c r="A1053" s="9">
        <v>1050</v>
      </c>
      <c r="B1053" s="12" t="s">
        <v>1085</v>
      </c>
      <c r="C1053" s="9" t="s">
        <v>13</v>
      </c>
      <c r="D1053" s="9">
        <v>49</v>
      </c>
      <c r="E1053" s="9" t="s">
        <v>1068</v>
      </c>
      <c r="F1053" s="10" t="s">
        <v>15</v>
      </c>
      <c r="G1053" s="11" t="s">
        <v>16</v>
      </c>
      <c r="H1053" s="9" t="s">
        <v>17</v>
      </c>
      <c r="I1053" s="9">
        <v>450</v>
      </c>
      <c r="J1053" s="9" t="s">
        <v>18</v>
      </c>
      <c r="XDC1053" s="3"/>
      <c r="XDD1053" s="3"/>
      <c r="XDE1053" s="3"/>
      <c r="XDF1053" s="3"/>
      <c r="XDG1053" s="3"/>
      <c r="XDH1053" s="3"/>
      <c r="XDI1053" s="3"/>
      <c r="XDJ1053" s="4"/>
      <c r="XDK1053" s="4"/>
      <c r="XDL1053" s="4"/>
      <c r="XDM1053" s="4"/>
      <c r="XDN1053" s="4"/>
      <c r="XDO1053" s="4"/>
      <c r="XDP1053" s="4"/>
      <c r="XDQ1053" s="4"/>
      <c r="XDR1053" s="4"/>
      <c r="XDS1053" s="4"/>
      <c r="XDT1053" s="4"/>
      <c r="XDU1053" s="4"/>
      <c r="XDV1053" s="4"/>
      <c r="XDW1053" s="4"/>
      <c r="XDX1053" s="4"/>
      <c r="XDY1053" s="4"/>
      <c r="XDZ1053" s="4"/>
      <c r="XEA1053" s="4"/>
      <c r="XEB1053" s="4"/>
      <c r="XEC1053" s="4"/>
      <c r="XED1053" s="4"/>
      <c r="XEE1053" s="4"/>
      <c r="XEF1053" s="4"/>
      <c r="XEG1053" s="4"/>
      <c r="XEH1053" s="4"/>
      <c r="XEI1053" s="4"/>
      <c r="XEJ1053" s="4"/>
      <c r="XEK1053" s="4"/>
      <c r="XEL1053" s="4"/>
      <c r="XEM1053" s="4"/>
      <c r="XEN1053" s="4"/>
      <c r="XEO1053" s="4"/>
      <c r="XEP1053" s="4"/>
      <c r="XEQ1053" s="4"/>
      <c r="XER1053" s="4"/>
      <c r="XES1053" s="4"/>
      <c r="XET1053" s="4"/>
      <c r="XEU1053" s="4"/>
      <c r="XEV1053" s="4"/>
      <c r="XEW1053" s="4"/>
      <c r="XEX1053" s="4"/>
      <c r="XEY1053" s="4"/>
      <c r="XEZ1053" s="4"/>
      <c r="XFA1053" s="4"/>
      <c r="XFB1053" s="4"/>
      <c r="XFC1053" s="4"/>
      <c r="XFD1053" s="4"/>
    </row>
    <row r="1054" s="1" customFormat="1" ht="14" customHeight="1" spans="1:16384">
      <c r="A1054" s="9">
        <v>1051</v>
      </c>
      <c r="B1054" s="12" t="s">
        <v>1086</v>
      </c>
      <c r="C1054" s="9" t="s">
        <v>13</v>
      </c>
      <c r="D1054" s="9">
        <v>50</v>
      </c>
      <c r="E1054" s="9" t="s">
        <v>1068</v>
      </c>
      <c r="F1054" s="10" t="s">
        <v>15</v>
      </c>
      <c r="G1054" s="11" t="s">
        <v>16</v>
      </c>
      <c r="H1054" s="9" t="s">
        <v>17</v>
      </c>
      <c r="I1054" s="9">
        <v>450</v>
      </c>
      <c r="J1054" s="9" t="s">
        <v>18</v>
      </c>
      <c r="XDC1054" s="3"/>
      <c r="XDD1054" s="3"/>
      <c r="XDE1054" s="3"/>
      <c r="XDF1054" s="3"/>
      <c r="XDG1054" s="3"/>
      <c r="XDH1054" s="3"/>
      <c r="XDI1054" s="3"/>
      <c r="XDJ1054" s="4"/>
      <c r="XDK1054" s="4"/>
      <c r="XDL1054" s="4"/>
      <c r="XDM1054" s="4"/>
      <c r="XDN1054" s="4"/>
      <c r="XDO1054" s="4"/>
      <c r="XDP1054" s="4"/>
      <c r="XDQ1054" s="4"/>
      <c r="XDR1054" s="4"/>
      <c r="XDS1054" s="4"/>
      <c r="XDT1054" s="4"/>
      <c r="XDU1054" s="4"/>
      <c r="XDV1054" s="4"/>
      <c r="XDW1054" s="4"/>
      <c r="XDX1054" s="4"/>
      <c r="XDY1054" s="4"/>
      <c r="XDZ1054" s="4"/>
      <c r="XEA1054" s="4"/>
      <c r="XEB1054" s="4"/>
      <c r="XEC1054" s="4"/>
      <c r="XED1054" s="4"/>
      <c r="XEE1054" s="4"/>
      <c r="XEF1054" s="4"/>
      <c r="XEG1054" s="4"/>
      <c r="XEH1054" s="4"/>
      <c r="XEI1054" s="4"/>
      <c r="XEJ1054" s="4"/>
      <c r="XEK1054" s="4"/>
      <c r="XEL1054" s="4"/>
      <c r="XEM1054" s="4"/>
      <c r="XEN1054" s="4"/>
      <c r="XEO1054" s="4"/>
      <c r="XEP1054" s="4"/>
      <c r="XEQ1054" s="4"/>
      <c r="XER1054" s="4"/>
      <c r="XES1054" s="4"/>
      <c r="XET1054" s="4"/>
      <c r="XEU1054" s="4"/>
      <c r="XEV1054" s="4"/>
      <c r="XEW1054" s="4"/>
      <c r="XEX1054" s="4"/>
      <c r="XEY1054" s="4"/>
      <c r="XEZ1054" s="4"/>
      <c r="XFA1054" s="4"/>
      <c r="XFB1054" s="4"/>
      <c r="XFC1054" s="4"/>
      <c r="XFD1054" s="4"/>
    </row>
    <row r="1055" s="1" customFormat="1" ht="14" customHeight="1" spans="1:16384">
      <c r="A1055" s="9">
        <v>1052</v>
      </c>
      <c r="B1055" s="12" t="s">
        <v>1087</v>
      </c>
      <c r="C1055" s="9" t="s">
        <v>13</v>
      </c>
      <c r="D1055" s="9">
        <v>40</v>
      </c>
      <c r="E1055" s="9" t="s">
        <v>1068</v>
      </c>
      <c r="F1055" s="10" t="s">
        <v>15</v>
      </c>
      <c r="G1055" s="11" t="s">
        <v>16</v>
      </c>
      <c r="H1055" s="9" t="s">
        <v>17</v>
      </c>
      <c r="I1055" s="9">
        <v>450</v>
      </c>
      <c r="J1055" s="9" t="s">
        <v>18</v>
      </c>
      <c r="XDC1055" s="3"/>
      <c r="XDD1055" s="3"/>
      <c r="XDE1055" s="3"/>
      <c r="XDF1055" s="3"/>
      <c r="XDG1055" s="3"/>
      <c r="XDH1055" s="3"/>
      <c r="XDI1055" s="3"/>
      <c r="XDJ1055" s="4"/>
      <c r="XDK1055" s="4"/>
      <c r="XDL1055" s="4"/>
      <c r="XDM1055" s="4"/>
      <c r="XDN1055" s="4"/>
      <c r="XDO1055" s="4"/>
      <c r="XDP1055" s="4"/>
      <c r="XDQ1055" s="4"/>
      <c r="XDR1055" s="4"/>
      <c r="XDS1055" s="4"/>
      <c r="XDT1055" s="4"/>
      <c r="XDU1055" s="4"/>
      <c r="XDV1055" s="4"/>
      <c r="XDW1055" s="4"/>
      <c r="XDX1055" s="4"/>
      <c r="XDY1055" s="4"/>
      <c r="XDZ1055" s="4"/>
      <c r="XEA1055" s="4"/>
      <c r="XEB1055" s="4"/>
      <c r="XEC1055" s="4"/>
      <c r="XED1055" s="4"/>
      <c r="XEE1055" s="4"/>
      <c r="XEF1055" s="4"/>
      <c r="XEG1055" s="4"/>
      <c r="XEH1055" s="4"/>
      <c r="XEI1055" s="4"/>
      <c r="XEJ1055" s="4"/>
      <c r="XEK1055" s="4"/>
      <c r="XEL1055" s="4"/>
      <c r="XEM1055" s="4"/>
      <c r="XEN1055" s="4"/>
      <c r="XEO1055" s="4"/>
      <c r="XEP1055" s="4"/>
      <c r="XEQ1055" s="4"/>
      <c r="XER1055" s="4"/>
      <c r="XES1055" s="4"/>
      <c r="XET1055" s="4"/>
      <c r="XEU1055" s="4"/>
      <c r="XEV1055" s="4"/>
      <c r="XEW1055" s="4"/>
      <c r="XEX1055" s="4"/>
      <c r="XEY1055" s="4"/>
      <c r="XEZ1055" s="4"/>
      <c r="XFA1055" s="4"/>
      <c r="XFB1055" s="4"/>
      <c r="XFC1055" s="4"/>
      <c r="XFD1055" s="4"/>
    </row>
    <row r="1056" s="1" customFormat="1" ht="14" customHeight="1" spans="1:16384">
      <c r="A1056" s="9">
        <v>1053</v>
      </c>
      <c r="B1056" s="12" t="s">
        <v>1088</v>
      </c>
      <c r="C1056" s="9" t="s">
        <v>20</v>
      </c>
      <c r="D1056" s="9">
        <v>38</v>
      </c>
      <c r="E1056" s="9" t="s">
        <v>1068</v>
      </c>
      <c r="F1056" s="10" t="s">
        <v>15</v>
      </c>
      <c r="G1056" s="11" t="s">
        <v>16</v>
      </c>
      <c r="H1056" s="9" t="s">
        <v>17</v>
      </c>
      <c r="I1056" s="9">
        <v>450</v>
      </c>
      <c r="J1056" s="9" t="s">
        <v>18</v>
      </c>
      <c r="XDC1056" s="3"/>
      <c r="XDD1056" s="3"/>
      <c r="XDE1056" s="3"/>
      <c r="XDF1056" s="3"/>
      <c r="XDG1056" s="3"/>
      <c r="XDH1056" s="3"/>
      <c r="XDI1056" s="3"/>
      <c r="XDJ1056" s="4"/>
      <c r="XDK1056" s="4"/>
      <c r="XDL1056" s="4"/>
      <c r="XDM1056" s="4"/>
      <c r="XDN1056" s="4"/>
      <c r="XDO1056" s="4"/>
      <c r="XDP1056" s="4"/>
      <c r="XDQ1056" s="4"/>
      <c r="XDR1056" s="4"/>
      <c r="XDS1056" s="4"/>
      <c r="XDT1056" s="4"/>
      <c r="XDU1056" s="4"/>
      <c r="XDV1056" s="4"/>
      <c r="XDW1056" s="4"/>
      <c r="XDX1056" s="4"/>
      <c r="XDY1056" s="4"/>
      <c r="XDZ1056" s="4"/>
      <c r="XEA1056" s="4"/>
      <c r="XEB1056" s="4"/>
      <c r="XEC1056" s="4"/>
      <c r="XED1056" s="4"/>
      <c r="XEE1056" s="4"/>
      <c r="XEF1056" s="4"/>
      <c r="XEG1056" s="4"/>
      <c r="XEH1056" s="4"/>
      <c r="XEI1056" s="4"/>
      <c r="XEJ1056" s="4"/>
      <c r="XEK1056" s="4"/>
      <c r="XEL1056" s="4"/>
      <c r="XEM1056" s="4"/>
      <c r="XEN1056" s="4"/>
      <c r="XEO1056" s="4"/>
      <c r="XEP1056" s="4"/>
      <c r="XEQ1056" s="4"/>
      <c r="XER1056" s="4"/>
      <c r="XES1056" s="4"/>
      <c r="XET1056" s="4"/>
      <c r="XEU1056" s="4"/>
      <c r="XEV1056" s="4"/>
      <c r="XEW1056" s="4"/>
      <c r="XEX1056" s="4"/>
      <c r="XEY1056" s="4"/>
      <c r="XEZ1056" s="4"/>
      <c r="XFA1056" s="4"/>
      <c r="XFB1056" s="4"/>
      <c r="XFC1056" s="4"/>
      <c r="XFD1056" s="4"/>
    </row>
    <row r="1057" s="1" customFormat="1" ht="14" customHeight="1" spans="1:16384">
      <c r="A1057" s="9">
        <v>1054</v>
      </c>
      <c r="B1057" s="12" t="s">
        <v>1089</v>
      </c>
      <c r="C1057" s="9" t="s">
        <v>13</v>
      </c>
      <c r="D1057" s="9">
        <v>54</v>
      </c>
      <c r="E1057" s="9" t="s">
        <v>1068</v>
      </c>
      <c r="F1057" s="10" t="s">
        <v>15</v>
      </c>
      <c r="G1057" s="11" t="s">
        <v>16</v>
      </c>
      <c r="H1057" s="9" t="s">
        <v>17</v>
      </c>
      <c r="I1057" s="9">
        <v>450</v>
      </c>
      <c r="J1057" s="9" t="s">
        <v>18</v>
      </c>
      <c r="XDC1057" s="3"/>
      <c r="XDD1057" s="3"/>
      <c r="XDE1057" s="3"/>
      <c r="XDF1057" s="3"/>
      <c r="XDG1057" s="3"/>
      <c r="XDH1057" s="3"/>
      <c r="XDI1057" s="3"/>
      <c r="XDJ1057" s="4"/>
      <c r="XDK1057" s="4"/>
      <c r="XDL1057" s="4"/>
      <c r="XDM1057" s="4"/>
      <c r="XDN1057" s="4"/>
      <c r="XDO1057" s="4"/>
      <c r="XDP1057" s="4"/>
      <c r="XDQ1057" s="4"/>
      <c r="XDR1057" s="4"/>
      <c r="XDS1057" s="4"/>
      <c r="XDT1057" s="4"/>
      <c r="XDU1057" s="4"/>
      <c r="XDV1057" s="4"/>
      <c r="XDW1057" s="4"/>
      <c r="XDX1057" s="4"/>
      <c r="XDY1057" s="4"/>
      <c r="XDZ1057" s="4"/>
      <c r="XEA1057" s="4"/>
      <c r="XEB1057" s="4"/>
      <c r="XEC1057" s="4"/>
      <c r="XED1057" s="4"/>
      <c r="XEE1057" s="4"/>
      <c r="XEF1057" s="4"/>
      <c r="XEG1057" s="4"/>
      <c r="XEH1057" s="4"/>
      <c r="XEI1057" s="4"/>
      <c r="XEJ1057" s="4"/>
      <c r="XEK1057" s="4"/>
      <c r="XEL1057" s="4"/>
      <c r="XEM1057" s="4"/>
      <c r="XEN1057" s="4"/>
      <c r="XEO1057" s="4"/>
      <c r="XEP1057" s="4"/>
      <c r="XEQ1057" s="4"/>
      <c r="XER1057" s="4"/>
      <c r="XES1057" s="4"/>
      <c r="XET1057" s="4"/>
      <c r="XEU1057" s="4"/>
      <c r="XEV1057" s="4"/>
      <c r="XEW1057" s="4"/>
      <c r="XEX1057" s="4"/>
      <c r="XEY1057" s="4"/>
      <c r="XEZ1057" s="4"/>
      <c r="XFA1057" s="4"/>
      <c r="XFB1057" s="4"/>
      <c r="XFC1057" s="4"/>
      <c r="XFD1057" s="4"/>
    </row>
    <row r="1058" s="1" customFormat="1" ht="14" customHeight="1" spans="1:16384">
      <c r="A1058" s="9">
        <v>1055</v>
      </c>
      <c r="B1058" s="12" t="s">
        <v>1090</v>
      </c>
      <c r="C1058" s="9" t="s">
        <v>20</v>
      </c>
      <c r="D1058" s="9">
        <v>52</v>
      </c>
      <c r="E1058" s="9" t="s">
        <v>1068</v>
      </c>
      <c r="F1058" s="10" t="s">
        <v>15</v>
      </c>
      <c r="G1058" s="11" t="s">
        <v>16</v>
      </c>
      <c r="H1058" s="9" t="s">
        <v>17</v>
      </c>
      <c r="I1058" s="9">
        <v>450</v>
      </c>
      <c r="J1058" s="9" t="s">
        <v>18</v>
      </c>
      <c r="XDC1058" s="3"/>
      <c r="XDD1058" s="3"/>
      <c r="XDE1058" s="3"/>
      <c r="XDF1058" s="3"/>
      <c r="XDG1058" s="3"/>
      <c r="XDH1058" s="3"/>
      <c r="XDI1058" s="3"/>
      <c r="XDJ1058" s="4"/>
      <c r="XDK1058" s="4"/>
      <c r="XDL1058" s="4"/>
      <c r="XDM1058" s="4"/>
      <c r="XDN1058" s="4"/>
      <c r="XDO1058" s="4"/>
      <c r="XDP1058" s="4"/>
      <c r="XDQ1058" s="4"/>
      <c r="XDR1058" s="4"/>
      <c r="XDS1058" s="4"/>
      <c r="XDT1058" s="4"/>
      <c r="XDU1058" s="4"/>
      <c r="XDV1058" s="4"/>
      <c r="XDW1058" s="4"/>
      <c r="XDX1058" s="4"/>
      <c r="XDY1058" s="4"/>
      <c r="XDZ1058" s="4"/>
      <c r="XEA1058" s="4"/>
      <c r="XEB1058" s="4"/>
      <c r="XEC1058" s="4"/>
      <c r="XED1058" s="4"/>
      <c r="XEE1058" s="4"/>
      <c r="XEF1058" s="4"/>
      <c r="XEG1058" s="4"/>
      <c r="XEH1058" s="4"/>
      <c r="XEI1058" s="4"/>
      <c r="XEJ1058" s="4"/>
      <c r="XEK1058" s="4"/>
      <c r="XEL1058" s="4"/>
      <c r="XEM1058" s="4"/>
      <c r="XEN1058" s="4"/>
      <c r="XEO1058" s="4"/>
      <c r="XEP1058" s="4"/>
      <c r="XEQ1058" s="4"/>
      <c r="XER1058" s="4"/>
      <c r="XES1058" s="4"/>
      <c r="XET1058" s="4"/>
      <c r="XEU1058" s="4"/>
      <c r="XEV1058" s="4"/>
      <c r="XEW1058" s="4"/>
      <c r="XEX1058" s="4"/>
      <c r="XEY1058" s="4"/>
      <c r="XEZ1058" s="4"/>
      <c r="XFA1058" s="4"/>
      <c r="XFB1058" s="4"/>
      <c r="XFC1058" s="4"/>
      <c r="XFD1058" s="4"/>
    </row>
    <row r="1059" s="1" customFormat="1" ht="14" customHeight="1" spans="1:16384">
      <c r="A1059" s="9">
        <v>1056</v>
      </c>
      <c r="B1059" s="12" t="s">
        <v>1091</v>
      </c>
      <c r="C1059" s="9" t="s">
        <v>13</v>
      </c>
      <c r="D1059" s="9">
        <v>22</v>
      </c>
      <c r="E1059" s="9" t="s">
        <v>1068</v>
      </c>
      <c r="F1059" s="13" t="s">
        <v>28</v>
      </c>
      <c r="G1059" s="11" t="s">
        <v>16</v>
      </c>
      <c r="H1059" s="9" t="s">
        <v>17</v>
      </c>
      <c r="I1059" s="9">
        <v>450</v>
      </c>
      <c r="J1059" s="9" t="s">
        <v>18</v>
      </c>
      <c r="XDC1059" s="3"/>
      <c r="XDD1059" s="3"/>
      <c r="XDE1059" s="3"/>
      <c r="XDF1059" s="3"/>
      <c r="XDG1059" s="3"/>
      <c r="XDH1059" s="3"/>
      <c r="XDI1059" s="3"/>
      <c r="XDJ1059" s="4"/>
      <c r="XDK1059" s="4"/>
      <c r="XDL1059" s="4"/>
      <c r="XDM1059" s="4"/>
      <c r="XDN1059" s="4"/>
      <c r="XDO1059" s="4"/>
      <c r="XDP1059" s="4"/>
      <c r="XDQ1059" s="4"/>
      <c r="XDR1059" s="4"/>
      <c r="XDS1059" s="4"/>
      <c r="XDT1059" s="4"/>
      <c r="XDU1059" s="4"/>
      <c r="XDV1059" s="4"/>
      <c r="XDW1059" s="4"/>
      <c r="XDX1059" s="4"/>
      <c r="XDY1059" s="4"/>
      <c r="XDZ1059" s="4"/>
      <c r="XEA1059" s="4"/>
      <c r="XEB1059" s="4"/>
      <c r="XEC1059" s="4"/>
      <c r="XED1059" s="4"/>
      <c r="XEE1059" s="4"/>
      <c r="XEF1059" s="4"/>
      <c r="XEG1059" s="4"/>
      <c r="XEH1059" s="4"/>
      <c r="XEI1059" s="4"/>
      <c r="XEJ1059" s="4"/>
      <c r="XEK1059" s="4"/>
      <c r="XEL1059" s="4"/>
      <c r="XEM1059" s="4"/>
      <c r="XEN1059" s="4"/>
      <c r="XEO1059" s="4"/>
      <c r="XEP1059" s="4"/>
      <c r="XEQ1059" s="4"/>
      <c r="XER1059" s="4"/>
      <c r="XES1059" s="4"/>
      <c r="XET1059" s="4"/>
      <c r="XEU1059" s="4"/>
      <c r="XEV1059" s="4"/>
      <c r="XEW1059" s="4"/>
      <c r="XEX1059" s="4"/>
      <c r="XEY1059" s="4"/>
      <c r="XEZ1059" s="4"/>
      <c r="XFA1059" s="4"/>
      <c r="XFB1059" s="4"/>
      <c r="XFC1059" s="4"/>
      <c r="XFD1059" s="4"/>
    </row>
    <row r="1060" s="1" customFormat="1" ht="14" customHeight="1" spans="1:16384">
      <c r="A1060" s="9">
        <v>1057</v>
      </c>
      <c r="B1060" s="12" t="s">
        <v>1092</v>
      </c>
      <c r="C1060" s="9" t="s">
        <v>20</v>
      </c>
      <c r="D1060" s="9">
        <v>59</v>
      </c>
      <c r="E1060" s="9" t="s">
        <v>1068</v>
      </c>
      <c r="F1060" s="10" t="s">
        <v>15</v>
      </c>
      <c r="G1060" s="11" t="s">
        <v>16</v>
      </c>
      <c r="H1060" s="9" t="s">
        <v>17</v>
      </c>
      <c r="I1060" s="9">
        <v>450</v>
      </c>
      <c r="J1060" s="9" t="s">
        <v>18</v>
      </c>
      <c r="XDC1060" s="3"/>
      <c r="XDD1060" s="3"/>
      <c r="XDE1060" s="3"/>
      <c r="XDF1060" s="3"/>
      <c r="XDG1060" s="3"/>
      <c r="XDH1060" s="3"/>
      <c r="XDI1060" s="3"/>
      <c r="XDJ1060" s="4"/>
      <c r="XDK1060" s="4"/>
      <c r="XDL1060" s="4"/>
      <c r="XDM1060" s="4"/>
      <c r="XDN1060" s="4"/>
      <c r="XDO1060" s="4"/>
      <c r="XDP1060" s="4"/>
      <c r="XDQ1060" s="4"/>
      <c r="XDR1060" s="4"/>
      <c r="XDS1060" s="4"/>
      <c r="XDT1060" s="4"/>
      <c r="XDU1060" s="4"/>
      <c r="XDV1060" s="4"/>
      <c r="XDW1060" s="4"/>
      <c r="XDX1060" s="4"/>
      <c r="XDY1060" s="4"/>
      <c r="XDZ1060" s="4"/>
      <c r="XEA1060" s="4"/>
      <c r="XEB1060" s="4"/>
      <c r="XEC1060" s="4"/>
      <c r="XED1060" s="4"/>
      <c r="XEE1060" s="4"/>
      <c r="XEF1060" s="4"/>
      <c r="XEG1060" s="4"/>
      <c r="XEH1060" s="4"/>
      <c r="XEI1060" s="4"/>
      <c r="XEJ1060" s="4"/>
      <c r="XEK1060" s="4"/>
      <c r="XEL1060" s="4"/>
      <c r="XEM1060" s="4"/>
      <c r="XEN1060" s="4"/>
      <c r="XEO1060" s="4"/>
      <c r="XEP1060" s="4"/>
      <c r="XEQ1060" s="4"/>
      <c r="XER1060" s="4"/>
      <c r="XES1060" s="4"/>
      <c r="XET1060" s="4"/>
      <c r="XEU1060" s="4"/>
      <c r="XEV1060" s="4"/>
      <c r="XEW1060" s="4"/>
      <c r="XEX1060" s="4"/>
      <c r="XEY1060" s="4"/>
      <c r="XEZ1060" s="4"/>
      <c r="XFA1060" s="4"/>
      <c r="XFB1060" s="4"/>
      <c r="XFC1060" s="4"/>
      <c r="XFD1060" s="4"/>
    </row>
    <row r="1061" s="1" customFormat="1" ht="14" customHeight="1" spans="1:16384">
      <c r="A1061" s="9">
        <v>1058</v>
      </c>
      <c r="B1061" s="12" t="s">
        <v>1093</v>
      </c>
      <c r="C1061" s="9" t="s">
        <v>13</v>
      </c>
      <c r="D1061" s="9">
        <v>57</v>
      </c>
      <c r="E1061" s="9" t="s">
        <v>1068</v>
      </c>
      <c r="F1061" s="10" t="s">
        <v>15</v>
      </c>
      <c r="G1061" s="11" t="s">
        <v>16</v>
      </c>
      <c r="H1061" s="9" t="s">
        <v>17</v>
      </c>
      <c r="I1061" s="9">
        <v>450</v>
      </c>
      <c r="J1061" s="9" t="s">
        <v>18</v>
      </c>
      <c r="XDC1061" s="3"/>
      <c r="XDD1061" s="3"/>
      <c r="XDE1061" s="3"/>
      <c r="XDF1061" s="3"/>
      <c r="XDG1061" s="3"/>
      <c r="XDH1061" s="3"/>
      <c r="XDI1061" s="3"/>
      <c r="XDJ1061" s="4"/>
      <c r="XDK1061" s="4"/>
      <c r="XDL1061" s="4"/>
      <c r="XDM1061" s="4"/>
      <c r="XDN1061" s="4"/>
      <c r="XDO1061" s="4"/>
      <c r="XDP1061" s="4"/>
      <c r="XDQ1061" s="4"/>
      <c r="XDR1061" s="4"/>
      <c r="XDS1061" s="4"/>
      <c r="XDT1061" s="4"/>
      <c r="XDU1061" s="4"/>
      <c r="XDV1061" s="4"/>
      <c r="XDW1061" s="4"/>
      <c r="XDX1061" s="4"/>
      <c r="XDY1061" s="4"/>
      <c r="XDZ1061" s="4"/>
      <c r="XEA1061" s="4"/>
      <c r="XEB1061" s="4"/>
      <c r="XEC1061" s="4"/>
      <c r="XED1061" s="4"/>
      <c r="XEE1061" s="4"/>
      <c r="XEF1061" s="4"/>
      <c r="XEG1061" s="4"/>
      <c r="XEH1061" s="4"/>
      <c r="XEI1061" s="4"/>
      <c r="XEJ1061" s="4"/>
      <c r="XEK1061" s="4"/>
      <c r="XEL1061" s="4"/>
      <c r="XEM1061" s="4"/>
      <c r="XEN1061" s="4"/>
      <c r="XEO1061" s="4"/>
      <c r="XEP1061" s="4"/>
      <c r="XEQ1061" s="4"/>
      <c r="XER1061" s="4"/>
      <c r="XES1061" s="4"/>
      <c r="XET1061" s="4"/>
      <c r="XEU1061" s="4"/>
      <c r="XEV1061" s="4"/>
      <c r="XEW1061" s="4"/>
      <c r="XEX1061" s="4"/>
      <c r="XEY1061" s="4"/>
      <c r="XEZ1061" s="4"/>
      <c r="XFA1061" s="4"/>
      <c r="XFB1061" s="4"/>
      <c r="XFC1061" s="4"/>
      <c r="XFD1061" s="4"/>
    </row>
    <row r="1062" s="1" customFormat="1" ht="14" customHeight="1" spans="1:16384">
      <c r="A1062" s="9">
        <v>1059</v>
      </c>
      <c r="B1062" s="12" t="s">
        <v>1094</v>
      </c>
      <c r="C1062" s="9" t="s">
        <v>13</v>
      </c>
      <c r="D1062" s="9">
        <v>40</v>
      </c>
      <c r="E1062" s="9" t="s">
        <v>1068</v>
      </c>
      <c r="F1062" s="10" t="s">
        <v>15</v>
      </c>
      <c r="G1062" s="11" t="s">
        <v>16</v>
      </c>
      <c r="H1062" s="9" t="s">
        <v>17</v>
      </c>
      <c r="I1062" s="9">
        <v>450</v>
      </c>
      <c r="J1062" s="9" t="s">
        <v>18</v>
      </c>
      <c r="XDC1062" s="3"/>
      <c r="XDD1062" s="3"/>
      <c r="XDE1062" s="3"/>
      <c r="XDF1062" s="3"/>
      <c r="XDG1062" s="3"/>
      <c r="XDH1062" s="3"/>
      <c r="XDI1062" s="3"/>
      <c r="XDJ1062" s="4"/>
      <c r="XDK1062" s="4"/>
      <c r="XDL1062" s="4"/>
      <c r="XDM1062" s="4"/>
      <c r="XDN1062" s="4"/>
      <c r="XDO1062" s="4"/>
      <c r="XDP1062" s="4"/>
      <c r="XDQ1062" s="4"/>
      <c r="XDR1062" s="4"/>
      <c r="XDS1062" s="4"/>
      <c r="XDT1062" s="4"/>
      <c r="XDU1062" s="4"/>
      <c r="XDV1062" s="4"/>
      <c r="XDW1062" s="4"/>
      <c r="XDX1062" s="4"/>
      <c r="XDY1062" s="4"/>
      <c r="XDZ1062" s="4"/>
      <c r="XEA1062" s="4"/>
      <c r="XEB1062" s="4"/>
      <c r="XEC1062" s="4"/>
      <c r="XED1062" s="4"/>
      <c r="XEE1062" s="4"/>
      <c r="XEF1062" s="4"/>
      <c r="XEG1062" s="4"/>
      <c r="XEH1062" s="4"/>
      <c r="XEI1062" s="4"/>
      <c r="XEJ1062" s="4"/>
      <c r="XEK1062" s="4"/>
      <c r="XEL1062" s="4"/>
      <c r="XEM1062" s="4"/>
      <c r="XEN1062" s="4"/>
      <c r="XEO1062" s="4"/>
      <c r="XEP1062" s="4"/>
      <c r="XEQ1062" s="4"/>
      <c r="XER1062" s="4"/>
      <c r="XES1062" s="4"/>
      <c r="XET1062" s="4"/>
      <c r="XEU1062" s="4"/>
      <c r="XEV1062" s="4"/>
      <c r="XEW1062" s="4"/>
      <c r="XEX1062" s="4"/>
      <c r="XEY1062" s="4"/>
      <c r="XEZ1062" s="4"/>
      <c r="XFA1062" s="4"/>
      <c r="XFB1062" s="4"/>
      <c r="XFC1062" s="4"/>
      <c r="XFD1062" s="4"/>
    </row>
    <row r="1063" s="1" customFormat="1" ht="14" customHeight="1" spans="1:16384">
      <c r="A1063" s="9">
        <v>1060</v>
      </c>
      <c r="B1063" s="12" t="s">
        <v>1095</v>
      </c>
      <c r="C1063" s="9" t="s">
        <v>13</v>
      </c>
      <c r="D1063" s="9">
        <v>36</v>
      </c>
      <c r="E1063" s="9" t="s">
        <v>1068</v>
      </c>
      <c r="F1063" s="13" t="s">
        <v>28</v>
      </c>
      <c r="G1063" s="11" t="s">
        <v>16</v>
      </c>
      <c r="H1063" s="9" t="s">
        <v>17</v>
      </c>
      <c r="I1063" s="9">
        <v>450</v>
      </c>
      <c r="J1063" s="9" t="s">
        <v>18</v>
      </c>
      <c r="XDC1063" s="3"/>
      <c r="XDD1063" s="3"/>
      <c r="XDE1063" s="3"/>
      <c r="XDF1063" s="3"/>
      <c r="XDG1063" s="3"/>
      <c r="XDH1063" s="3"/>
      <c r="XDI1063" s="3"/>
      <c r="XDJ1063" s="4"/>
      <c r="XDK1063" s="4"/>
      <c r="XDL1063" s="4"/>
      <c r="XDM1063" s="4"/>
      <c r="XDN1063" s="4"/>
      <c r="XDO1063" s="4"/>
      <c r="XDP1063" s="4"/>
      <c r="XDQ1063" s="4"/>
      <c r="XDR1063" s="4"/>
      <c r="XDS1063" s="4"/>
      <c r="XDT1063" s="4"/>
      <c r="XDU1063" s="4"/>
      <c r="XDV1063" s="4"/>
      <c r="XDW1063" s="4"/>
      <c r="XDX1063" s="4"/>
      <c r="XDY1063" s="4"/>
      <c r="XDZ1063" s="4"/>
      <c r="XEA1063" s="4"/>
      <c r="XEB1063" s="4"/>
      <c r="XEC1063" s="4"/>
      <c r="XED1063" s="4"/>
      <c r="XEE1063" s="4"/>
      <c r="XEF1063" s="4"/>
      <c r="XEG1063" s="4"/>
      <c r="XEH1063" s="4"/>
      <c r="XEI1063" s="4"/>
      <c r="XEJ1063" s="4"/>
      <c r="XEK1063" s="4"/>
      <c r="XEL1063" s="4"/>
      <c r="XEM1063" s="4"/>
      <c r="XEN1063" s="4"/>
      <c r="XEO1063" s="4"/>
      <c r="XEP1063" s="4"/>
      <c r="XEQ1063" s="4"/>
      <c r="XER1063" s="4"/>
      <c r="XES1063" s="4"/>
      <c r="XET1063" s="4"/>
      <c r="XEU1063" s="4"/>
      <c r="XEV1063" s="4"/>
      <c r="XEW1063" s="4"/>
      <c r="XEX1063" s="4"/>
      <c r="XEY1063" s="4"/>
      <c r="XEZ1063" s="4"/>
      <c r="XFA1063" s="4"/>
      <c r="XFB1063" s="4"/>
      <c r="XFC1063" s="4"/>
      <c r="XFD1063" s="4"/>
    </row>
    <row r="1064" s="1" customFormat="1" ht="14" customHeight="1" spans="1:16384">
      <c r="A1064" s="9">
        <v>1061</v>
      </c>
      <c r="B1064" s="12" t="s">
        <v>1096</v>
      </c>
      <c r="C1064" s="9" t="s">
        <v>20</v>
      </c>
      <c r="D1064" s="9">
        <v>56</v>
      </c>
      <c r="E1064" s="9" t="s">
        <v>1068</v>
      </c>
      <c r="F1064" s="10" t="s">
        <v>15</v>
      </c>
      <c r="G1064" s="11" t="s">
        <v>16</v>
      </c>
      <c r="H1064" s="9" t="s">
        <v>17</v>
      </c>
      <c r="I1064" s="9">
        <v>450</v>
      </c>
      <c r="J1064" s="9" t="s">
        <v>18</v>
      </c>
      <c r="XDC1064" s="3"/>
      <c r="XDD1064" s="3"/>
      <c r="XDE1064" s="3"/>
      <c r="XDF1064" s="3"/>
      <c r="XDG1064" s="3"/>
      <c r="XDH1064" s="3"/>
      <c r="XDI1064" s="3"/>
      <c r="XDJ1064" s="4"/>
      <c r="XDK1064" s="4"/>
      <c r="XDL1064" s="4"/>
      <c r="XDM1064" s="4"/>
      <c r="XDN1064" s="4"/>
      <c r="XDO1064" s="4"/>
      <c r="XDP1064" s="4"/>
      <c r="XDQ1064" s="4"/>
      <c r="XDR1064" s="4"/>
      <c r="XDS1064" s="4"/>
      <c r="XDT1064" s="4"/>
      <c r="XDU1064" s="4"/>
      <c r="XDV1064" s="4"/>
      <c r="XDW1064" s="4"/>
      <c r="XDX1064" s="4"/>
      <c r="XDY1064" s="4"/>
      <c r="XDZ1064" s="4"/>
      <c r="XEA1064" s="4"/>
      <c r="XEB1064" s="4"/>
      <c r="XEC1064" s="4"/>
      <c r="XED1064" s="4"/>
      <c r="XEE1064" s="4"/>
      <c r="XEF1064" s="4"/>
      <c r="XEG1064" s="4"/>
      <c r="XEH1064" s="4"/>
      <c r="XEI1064" s="4"/>
      <c r="XEJ1064" s="4"/>
      <c r="XEK1064" s="4"/>
      <c r="XEL1064" s="4"/>
      <c r="XEM1064" s="4"/>
      <c r="XEN1064" s="4"/>
      <c r="XEO1064" s="4"/>
      <c r="XEP1064" s="4"/>
      <c r="XEQ1064" s="4"/>
      <c r="XER1064" s="4"/>
      <c r="XES1064" s="4"/>
      <c r="XET1064" s="4"/>
      <c r="XEU1064" s="4"/>
      <c r="XEV1064" s="4"/>
      <c r="XEW1064" s="4"/>
      <c r="XEX1064" s="4"/>
      <c r="XEY1064" s="4"/>
      <c r="XEZ1064" s="4"/>
      <c r="XFA1064" s="4"/>
      <c r="XFB1064" s="4"/>
      <c r="XFC1064" s="4"/>
      <c r="XFD1064" s="4"/>
    </row>
    <row r="1065" s="1" customFormat="1" ht="14" customHeight="1" spans="1:16384">
      <c r="A1065" s="9">
        <v>1062</v>
      </c>
      <c r="B1065" s="12" t="s">
        <v>1097</v>
      </c>
      <c r="C1065" s="9" t="s">
        <v>13</v>
      </c>
      <c r="D1065" s="9">
        <v>56</v>
      </c>
      <c r="E1065" s="9" t="s">
        <v>1068</v>
      </c>
      <c r="F1065" s="13" t="s">
        <v>28</v>
      </c>
      <c r="G1065" s="11" t="s">
        <v>16</v>
      </c>
      <c r="H1065" s="9" t="s">
        <v>17</v>
      </c>
      <c r="I1065" s="9">
        <v>450</v>
      </c>
      <c r="J1065" s="9" t="s">
        <v>18</v>
      </c>
      <c r="XDC1065" s="3"/>
      <c r="XDD1065" s="3"/>
      <c r="XDE1065" s="3"/>
      <c r="XDF1065" s="3"/>
      <c r="XDG1065" s="3"/>
      <c r="XDH1065" s="3"/>
      <c r="XDI1065" s="3"/>
      <c r="XDJ1065" s="4"/>
      <c r="XDK1065" s="4"/>
      <c r="XDL1065" s="4"/>
      <c r="XDM1065" s="4"/>
      <c r="XDN1065" s="4"/>
      <c r="XDO1065" s="4"/>
      <c r="XDP1065" s="4"/>
      <c r="XDQ1065" s="4"/>
      <c r="XDR1065" s="4"/>
      <c r="XDS1065" s="4"/>
      <c r="XDT1065" s="4"/>
      <c r="XDU1065" s="4"/>
      <c r="XDV1065" s="4"/>
      <c r="XDW1065" s="4"/>
      <c r="XDX1065" s="4"/>
      <c r="XDY1065" s="4"/>
      <c r="XDZ1065" s="4"/>
      <c r="XEA1065" s="4"/>
      <c r="XEB1065" s="4"/>
      <c r="XEC1065" s="4"/>
      <c r="XED1065" s="4"/>
      <c r="XEE1065" s="4"/>
      <c r="XEF1065" s="4"/>
      <c r="XEG1065" s="4"/>
      <c r="XEH1065" s="4"/>
      <c r="XEI1065" s="4"/>
      <c r="XEJ1065" s="4"/>
      <c r="XEK1065" s="4"/>
      <c r="XEL1065" s="4"/>
      <c r="XEM1065" s="4"/>
      <c r="XEN1065" s="4"/>
      <c r="XEO1065" s="4"/>
      <c r="XEP1065" s="4"/>
      <c r="XEQ1065" s="4"/>
      <c r="XER1065" s="4"/>
      <c r="XES1065" s="4"/>
      <c r="XET1065" s="4"/>
      <c r="XEU1065" s="4"/>
      <c r="XEV1065" s="4"/>
      <c r="XEW1065" s="4"/>
      <c r="XEX1065" s="4"/>
      <c r="XEY1065" s="4"/>
      <c r="XEZ1065" s="4"/>
      <c r="XFA1065" s="4"/>
      <c r="XFB1065" s="4"/>
      <c r="XFC1065" s="4"/>
      <c r="XFD1065" s="4"/>
    </row>
    <row r="1066" s="1" customFormat="1" ht="14" customHeight="1" spans="1:16384">
      <c r="A1066" s="9">
        <v>1063</v>
      </c>
      <c r="B1066" s="12" t="s">
        <v>1098</v>
      </c>
      <c r="C1066" s="9" t="s">
        <v>13</v>
      </c>
      <c r="D1066" s="9">
        <v>47</v>
      </c>
      <c r="E1066" s="9" t="s">
        <v>1068</v>
      </c>
      <c r="F1066" s="10" t="s">
        <v>15</v>
      </c>
      <c r="G1066" s="11" t="s">
        <v>16</v>
      </c>
      <c r="H1066" s="9" t="s">
        <v>17</v>
      </c>
      <c r="I1066" s="9">
        <v>450</v>
      </c>
      <c r="J1066" s="9" t="s">
        <v>18</v>
      </c>
      <c r="XDC1066" s="3"/>
      <c r="XDD1066" s="3"/>
      <c r="XDE1066" s="3"/>
      <c r="XDF1066" s="3"/>
      <c r="XDG1066" s="3"/>
      <c r="XDH1066" s="3"/>
      <c r="XDI1066" s="3"/>
      <c r="XDJ1066" s="4"/>
      <c r="XDK1066" s="4"/>
      <c r="XDL1066" s="4"/>
      <c r="XDM1066" s="4"/>
      <c r="XDN1066" s="4"/>
      <c r="XDO1066" s="4"/>
      <c r="XDP1066" s="4"/>
      <c r="XDQ1066" s="4"/>
      <c r="XDR1066" s="4"/>
      <c r="XDS1066" s="4"/>
      <c r="XDT1066" s="4"/>
      <c r="XDU1066" s="4"/>
      <c r="XDV1066" s="4"/>
      <c r="XDW1066" s="4"/>
      <c r="XDX1066" s="4"/>
      <c r="XDY1066" s="4"/>
      <c r="XDZ1066" s="4"/>
      <c r="XEA1066" s="4"/>
      <c r="XEB1066" s="4"/>
      <c r="XEC1066" s="4"/>
      <c r="XED1066" s="4"/>
      <c r="XEE1066" s="4"/>
      <c r="XEF1066" s="4"/>
      <c r="XEG1066" s="4"/>
      <c r="XEH1066" s="4"/>
      <c r="XEI1066" s="4"/>
      <c r="XEJ1066" s="4"/>
      <c r="XEK1066" s="4"/>
      <c r="XEL1066" s="4"/>
      <c r="XEM1066" s="4"/>
      <c r="XEN1066" s="4"/>
      <c r="XEO1066" s="4"/>
      <c r="XEP1066" s="4"/>
      <c r="XEQ1066" s="4"/>
      <c r="XER1066" s="4"/>
      <c r="XES1066" s="4"/>
      <c r="XET1066" s="4"/>
      <c r="XEU1066" s="4"/>
      <c r="XEV1066" s="4"/>
      <c r="XEW1066" s="4"/>
      <c r="XEX1066" s="4"/>
      <c r="XEY1066" s="4"/>
      <c r="XEZ1066" s="4"/>
      <c r="XFA1066" s="4"/>
      <c r="XFB1066" s="4"/>
      <c r="XFC1066" s="4"/>
      <c r="XFD1066" s="4"/>
    </row>
    <row r="1067" s="1" customFormat="1" ht="14" customHeight="1" spans="1:16384">
      <c r="A1067" s="9">
        <v>1064</v>
      </c>
      <c r="B1067" s="12" t="s">
        <v>1099</v>
      </c>
      <c r="C1067" s="9" t="s">
        <v>13</v>
      </c>
      <c r="D1067" s="9">
        <v>45</v>
      </c>
      <c r="E1067" s="9" t="s">
        <v>1068</v>
      </c>
      <c r="F1067" s="10" t="s">
        <v>15</v>
      </c>
      <c r="G1067" s="11" t="s">
        <v>16</v>
      </c>
      <c r="H1067" s="9" t="s">
        <v>17</v>
      </c>
      <c r="I1067" s="9">
        <v>450</v>
      </c>
      <c r="J1067" s="9" t="s">
        <v>18</v>
      </c>
      <c r="XDC1067" s="3"/>
      <c r="XDD1067" s="3"/>
      <c r="XDE1067" s="3"/>
      <c r="XDF1067" s="3"/>
      <c r="XDG1067" s="3"/>
      <c r="XDH1067" s="3"/>
      <c r="XDI1067" s="3"/>
      <c r="XDJ1067" s="4"/>
      <c r="XDK1067" s="4"/>
      <c r="XDL1067" s="4"/>
      <c r="XDM1067" s="4"/>
      <c r="XDN1067" s="4"/>
      <c r="XDO1067" s="4"/>
      <c r="XDP1067" s="4"/>
      <c r="XDQ1067" s="4"/>
      <c r="XDR1067" s="4"/>
      <c r="XDS1067" s="4"/>
      <c r="XDT1067" s="4"/>
      <c r="XDU1067" s="4"/>
      <c r="XDV1067" s="4"/>
      <c r="XDW1067" s="4"/>
      <c r="XDX1067" s="4"/>
      <c r="XDY1067" s="4"/>
      <c r="XDZ1067" s="4"/>
      <c r="XEA1067" s="4"/>
      <c r="XEB1067" s="4"/>
      <c r="XEC1067" s="4"/>
      <c r="XED1067" s="4"/>
      <c r="XEE1067" s="4"/>
      <c r="XEF1067" s="4"/>
      <c r="XEG1067" s="4"/>
      <c r="XEH1067" s="4"/>
      <c r="XEI1067" s="4"/>
      <c r="XEJ1067" s="4"/>
      <c r="XEK1067" s="4"/>
      <c r="XEL1067" s="4"/>
      <c r="XEM1067" s="4"/>
      <c r="XEN1067" s="4"/>
      <c r="XEO1067" s="4"/>
      <c r="XEP1067" s="4"/>
      <c r="XEQ1067" s="4"/>
      <c r="XER1067" s="4"/>
      <c r="XES1067" s="4"/>
      <c r="XET1067" s="4"/>
      <c r="XEU1067" s="4"/>
      <c r="XEV1067" s="4"/>
      <c r="XEW1067" s="4"/>
      <c r="XEX1067" s="4"/>
      <c r="XEY1067" s="4"/>
      <c r="XEZ1067" s="4"/>
      <c r="XFA1067" s="4"/>
      <c r="XFB1067" s="4"/>
      <c r="XFC1067" s="4"/>
      <c r="XFD1067" s="4"/>
    </row>
    <row r="1068" s="1" customFormat="1" ht="14" customHeight="1" spans="1:16384">
      <c r="A1068" s="9">
        <v>1065</v>
      </c>
      <c r="B1068" s="12" t="s">
        <v>1100</v>
      </c>
      <c r="C1068" s="9" t="s">
        <v>20</v>
      </c>
      <c r="D1068" s="9">
        <v>58</v>
      </c>
      <c r="E1068" s="9" t="s">
        <v>1068</v>
      </c>
      <c r="F1068" s="10" t="s">
        <v>21</v>
      </c>
      <c r="G1068" s="11" t="s">
        <v>16</v>
      </c>
      <c r="H1068" s="9" t="s">
        <v>17</v>
      </c>
      <c r="I1068" s="9">
        <v>450</v>
      </c>
      <c r="J1068" s="9" t="s">
        <v>18</v>
      </c>
      <c r="XDC1068" s="3"/>
      <c r="XDD1068" s="3"/>
      <c r="XDE1068" s="3"/>
      <c r="XDF1068" s="3"/>
      <c r="XDG1068" s="3"/>
      <c r="XDH1068" s="3"/>
      <c r="XDI1068" s="3"/>
      <c r="XDJ1068" s="4"/>
      <c r="XDK1068" s="4"/>
      <c r="XDL1068" s="4"/>
      <c r="XDM1068" s="4"/>
      <c r="XDN1068" s="4"/>
      <c r="XDO1068" s="4"/>
      <c r="XDP1068" s="4"/>
      <c r="XDQ1068" s="4"/>
      <c r="XDR1068" s="4"/>
      <c r="XDS1068" s="4"/>
      <c r="XDT1068" s="4"/>
      <c r="XDU1068" s="4"/>
      <c r="XDV1068" s="4"/>
      <c r="XDW1068" s="4"/>
      <c r="XDX1068" s="4"/>
      <c r="XDY1068" s="4"/>
      <c r="XDZ1068" s="4"/>
      <c r="XEA1068" s="4"/>
      <c r="XEB1068" s="4"/>
      <c r="XEC1068" s="4"/>
      <c r="XED1068" s="4"/>
      <c r="XEE1068" s="4"/>
      <c r="XEF1068" s="4"/>
      <c r="XEG1068" s="4"/>
      <c r="XEH1068" s="4"/>
      <c r="XEI1068" s="4"/>
      <c r="XEJ1068" s="4"/>
      <c r="XEK1068" s="4"/>
      <c r="XEL1068" s="4"/>
      <c r="XEM1068" s="4"/>
      <c r="XEN1068" s="4"/>
      <c r="XEO1068" s="4"/>
      <c r="XEP1068" s="4"/>
      <c r="XEQ1068" s="4"/>
      <c r="XER1068" s="4"/>
      <c r="XES1068" s="4"/>
      <c r="XET1068" s="4"/>
      <c r="XEU1068" s="4"/>
      <c r="XEV1068" s="4"/>
      <c r="XEW1068" s="4"/>
      <c r="XEX1068" s="4"/>
      <c r="XEY1068" s="4"/>
      <c r="XEZ1068" s="4"/>
      <c r="XFA1068" s="4"/>
      <c r="XFB1068" s="4"/>
      <c r="XFC1068" s="4"/>
      <c r="XFD1068" s="4"/>
    </row>
    <row r="1069" s="1" customFormat="1" ht="14" customHeight="1" spans="1:16384">
      <c r="A1069" s="9">
        <v>1066</v>
      </c>
      <c r="B1069" s="12" t="s">
        <v>1101</v>
      </c>
      <c r="C1069" s="9" t="s">
        <v>20</v>
      </c>
      <c r="D1069" s="9">
        <v>46</v>
      </c>
      <c r="E1069" s="9" t="s">
        <v>1068</v>
      </c>
      <c r="F1069" s="10" t="s">
        <v>15</v>
      </c>
      <c r="G1069" s="11" t="s">
        <v>16</v>
      </c>
      <c r="H1069" s="9" t="s">
        <v>17</v>
      </c>
      <c r="I1069" s="9">
        <v>450</v>
      </c>
      <c r="J1069" s="9" t="s">
        <v>18</v>
      </c>
      <c r="XDC1069" s="3"/>
      <c r="XDD1069" s="3"/>
      <c r="XDE1069" s="3"/>
      <c r="XDF1069" s="3"/>
      <c r="XDG1069" s="3"/>
      <c r="XDH1069" s="3"/>
      <c r="XDI1069" s="3"/>
      <c r="XDJ1069" s="4"/>
      <c r="XDK1069" s="4"/>
      <c r="XDL1069" s="4"/>
      <c r="XDM1069" s="4"/>
      <c r="XDN1069" s="4"/>
      <c r="XDO1069" s="4"/>
      <c r="XDP1069" s="4"/>
      <c r="XDQ1069" s="4"/>
      <c r="XDR1069" s="4"/>
      <c r="XDS1069" s="4"/>
      <c r="XDT1069" s="4"/>
      <c r="XDU1069" s="4"/>
      <c r="XDV1069" s="4"/>
      <c r="XDW1069" s="4"/>
      <c r="XDX1069" s="4"/>
      <c r="XDY1069" s="4"/>
      <c r="XDZ1069" s="4"/>
      <c r="XEA1069" s="4"/>
      <c r="XEB1069" s="4"/>
      <c r="XEC1069" s="4"/>
      <c r="XED1069" s="4"/>
      <c r="XEE1069" s="4"/>
      <c r="XEF1069" s="4"/>
      <c r="XEG1069" s="4"/>
      <c r="XEH1069" s="4"/>
      <c r="XEI1069" s="4"/>
      <c r="XEJ1069" s="4"/>
      <c r="XEK1069" s="4"/>
      <c r="XEL1069" s="4"/>
      <c r="XEM1069" s="4"/>
      <c r="XEN1069" s="4"/>
      <c r="XEO1069" s="4"/>
      <c r="XEP1069" s="4"/>
      <c r="XEQ1069" s="4"/>
      <c r="XER1069" s="4"/>
      <c r="XES1069" s="4"/>
      <c r="XET1069" s="4"/>
      <c r="XEU1069" s="4"/>
      <c r="XEV1069" s="4"/>
      <c r="XEW1069" s="4"/>
      <c r="XEX1069" s="4"/>
      <c r="XEY1069" s="4"/>
      <c r="XEZ1069" s="4"/>
      <c r="XFA1069" s="4"/>
      <c r="XFB1069" s="4"/>
      <c r="XFC1069" s="4"/>
      <c r="XFD1069" s="4"/>
    </row>
    <row r="1070" s="1" customFormat="1" ht="14" customHeight="1" spans="1:16384">
      <c r="A1070" s="9">
        <v>1067</v>
      </c>
      <c r="B1070" s="12" t="s">
        <v>1102</v>
      </c>
      <c r="C1070" s="9" t="s">
        <v>20</v>
      </c>
      <c r="D1070" s="9">
        <v>56</v>
      </c>
      <c r="E1070" s="9" t="s">
        <v>1068</v>
      </c>
      <c r="F1070" s="10" t="s">
        <v>15</v>
      </c>
      <c r="G1070" s="11" t="s">
        <v>16</v>
      </c>
      <c r="H1070" s="9" t="s">
        <v>17</v>
      </c>
      <c r="I1070" s="9">
        <v>450</v>
      </c>
      <c r="J1070" s="9" t="s">
        <v>18</v>
      </c>
      <c r="XDC1070" s="3"/>
      <c r="XDD1070" s="3"/>
      <c r="XDE1070" s="3"/>
      <c r="XDF1070" s="3"/>
      <c r="XDG1070" s="3"/>
      <c r="XDH1070" s="3"/>
      <c r="XDI1070" s="3"/>
      <c r="XDJ1070" s="4"/>
      <c r="XDK1070" s="4"/>
      <c r="XDL1070" s="4"/>
      <c r="XDM1070" s="4"/>
      <c r="XDN1070" s="4"/>
      <c r="XDO1070" s="4"/>
      <c r="XDP1070" s="4"/>
      <c r="XDQ1070" s="4"/>
      <c r="XDR1070" s="4"/>
      <c r="XDS1070" s="4"/>
      <c r="XDT1070" s="4"/>
      <c r="XDU1070" s="4"/>
      <c r="XDV1070" s="4"/>
      <c r="XDW1070" s="4"/>
      <c r="XDX1070" s="4"/>
      <c r="XDY1070" s="4"/>
      <c r="XDZ1070" s="4"/>
      <c r="XEA1070" s="4"/>
      <c r="XEB1070" s="4"/>
      <c r="XEC1070" s="4"/>
      <c r="XED1070" s="4"/>
      <c r="XEE1070" s="4"/>
      <c r="XEF1070" s="4"/>
      <c r="XEG1070" s="4"/>
      <c r="XEH1070" s="4"/>
      <c r="XEI1070" s="4"/>
      <c r="XEJ1070" s="4"/>
      <c r="XEK1070" s="4"/>
      <c r="XEL1070" s="4"/>
      <c r="XEM1070" s="4"/>
      <c r="XEN1070" s="4"/>
      <c r="XEO1070" s="4"/>
      <c r="XEP1070" s="4"/>
      <c r="XEQ1070" s="4"/>
      <c r="XER1070" s="4"/>
      <c r="XES1070" s="4"/>
      <c r="XET1070" s="4"/>
      <c r="XEU1070" s="4"/>
      <c r="XEV1070" s="4"/>
      <c r="XEW1070" s="4"/>
      <c r="XEX1070" s="4"/>
      <c r="XEY1070" s="4"/>
      <c r="XEZ1070" s="4"/>
      <c r="XFA1070" s="4"/>
      <c r="XFB1070" s="4"/>
      <c r="XFC1070" s="4"/>
      <c r="XFD1070" s="4"/>
    </row>
    <row r="1071" s="1" customFormat="1" ht="14" customHeight="1" spans="1:16384">
      <c r="A1071" s="9">
        <v>1068</v>
      </c>
      <c r="B1071" s="12" t="s">
        <v>1103</v>
      </c>
      <c r="C1071" s="9" t="s">
        <v>13</v>
      </c>
      <c r="D1071" s="9">
        <v>58</v>
      </c>
      <c r="E1071" s="9" t="s">
        <v>1068</v>
      </c>
      <c r="F1071" s="10" t="s">
        <v>15</v>
      </c>
      <c r="G1071" s="11" t="s">
        <v>16</v>
      </c>
      <c r="H1071" s="9" t="s">
        <v>17</v>
      </c>
      <c r="I1071" s="9">
        <v>450</v>
      </c>
      <c r="J1071" s="9" t="s">
        <v>18</v>
      </c>
      <c r="XDC1071" s="3"/>
      <c r="XDD1071" s="3"/>
      <c r="XDE1071" s="3"/>
      <c r="XDF1071" s="3"/>
      <c r="XDG1071" s="3"/>
      <c r="XDH1071" s="3"/>
      <c r="XDI1071" s="3"/>
      <c r="XDJ1071" s="4"/>
      <c r="XDK1071" s="4"/>
      <c r="XDL1071" s="4"/>
      <c r="XDM1071" s="4"/>
      <c r="XDN1071" s="4"/>
      <c r="XDO1071" s="4"/>
      <c r="XDP1071" s="4"/>
      <c r="XDQ1071" s="4"/>
      <c r="XDR1071" s="4"/>
      <c r="XDS1071" s="4"/>
      <c r="XDT1071" s="4"/>
      <c r="XDU1071" s="4"/>
      <c r="XDV1071" s="4"/>
      <c r="XDW1071" s="4"/>
      <c r="XDX1071" s="4"/>
      <c r="XDY1071" s="4"/>
      <c r="XDZ1071" s="4"/>
      <c r="XEA1071" s="4"/>
      <c r="XEB1071" s="4"/>
      <c r="XEC1071" s="4"/>
      <c r="XED1071" s="4"/>
      <c r="XEE1071" s="4"/>
      <c r="XEF1071" s="4"/>
      <c r="XEG1071" s="4"/>
      <c r="XEH1071" s="4"/>
      <c r="XEI1071" s="4"/>
      <c r="XEJ1071" s="4"/>
      <c r="XEK1071" s="4"/>
      <c r="XEL1071" s="4"/>
      <c r="XEM1071" s="4"/>
      <c r="XEN1071" s="4"/>
      <c r="XEO1071" s="4"/>
      <c r="XEP1071" s="4"/>
      <c r="XEQ1071" s="4"/>
      <c r="XER1071" s="4"/>
      <c r="XES1071" s="4"/>
      <c r="XET1071" s="4"/>
      <c r="XEU1071" s="4"/>
      <c r="XEV1071" s="4"/>
      <c r="XEW1071" s="4"/>
      <c r="XEX1071" s="4"/>
      <c r="XEY1071" s="4"/>
      <c r="XEZ1071" s="4"/>
      <c r="XFA1071" s="4"/>
      <c r="XFB1071" s="4"/>
      <c r="XFC1071" s="4"/>
      <c r="XFD1071" s="4"/>
    </row>
    <row r="1072" s="1" customFormat="1" ht="14" customHeight="1" spans="1:16384">
      <c r="A1072" s="9">
        <v>1069</v>
      </c>
      <c r="B1072" s="12" t="s">
        <v>1104</v>
      </c>
      <c r="C1072" s="9" t="s">
        <v>20</v>
      </c>
      <c r="D1072" s="9">
        <v>53</v>
      </c>
      <c r="E1072" s="9" t="s">
        <v>1068</v>
      </c>
      <c r="F1072" s="10" t="s">
        <v>15</v>
      </c>
      <c r="G1072" s="11" t="s">
        <v>16</v>
      </c>
      <c r="H1072" s="9" t="s">
        <v>17</v>
      </c>
      <c r="I1072" s="9">
        <v>450</v>
      </c>
      <c r="J1072" s="9" t="s">
        <v>18</v>
      </c>
      <c r="XDC1072" s="3"/>
      <c r="XDD1072" s="3"/>
      <c r="XDE1072" s="3"/>
      <c r="XDF1072" s="3"/>
      <c r="XDG1072" s="3"/>
      <c r="XDH1072" s="3"/>
      <c r="XDI1072" s="3"/>
      <c r="XDJ1072" s="4"/>
      <c r="XDK1072" s="4"/>
      <c r="XDL1072" s="4"/>
      <c r="XDM1072" s="4"/>
      <c r="XDN1072" s="4"/>
      <c r="XDO1072" s="4"/>
      <c r="XDP1072" s="4"/>
      <c r="XDQ1072" s="4"/>
      <c r="XDR1072" s="4"/>
      <c r="XDS1072" s="4"/>
      <c r="XDT1072" s="4"/>
      <c r="XDU1072" s="4"/>
      <c r="XDV1072" s="4"/>
      <c r="XDW1072" s="4"/>
      <c r="XDX1072" s="4"/>
      <c r="XDY1072" s="4"/>
      <c r="XDZ1072" s="4"/>
      <c r="XEA1072" s="4"/>
      <c r="XEB1072" s="4"/>
      <c r="XEC1072" s="4"/>
      <c r="XED1072" s="4"/>
      <c r="XEE1072" s="4"/>
      <c r="XEF1072" s="4"/>
      <c r="XEG1072" s="4"/>
      <c r="XEH1072" s="4"/>
      <c r="XEI1072" s="4"/>
      <c r="XEJ1072" s="4"/>
      <c r="XEK1072" s="4"/>
      <c r="XEL1072" s="4"/>
      <c r="XEM1072" s="4"/>
      <c r="XEN1072" s="4"/>
      <c r="XEO1072" s="4"/>
      <c r="XEP1072" s="4"/>
      <c r="XEQ1072" s="4"/>
      <c r="XER1072" s="4"/>
      <c r="XES1072" s="4"/>
      <c r="XET1072" s="4"/>
      <c r="XEU1072" s="4"/>
      <c r="XEV1072" s="4"/>
      <c r="XEW1072" s="4"/>
      <c r="XEX1072" s="4"/>
      <c r="XEY1072" s="4"/>
      <c r="XEZ1072" s="4"/>
      <c r="XFA1072" s="4"/>
      <c r="XFB1072" s="4"/>
      <c r="XFC1072" s="4"/>
      <c r="XFD1072" s="4"/>
    </row>
    <row r="1073" s="1" customFormat="1" ht="14" customHeight="1" spans="1:16384">
      <c r="A1073" s="9">
        <v>1070</v>
      </c>
      <c r="B1073" s="12" t="s">
        <v>1105</v>
      </c>
      <c r="C1073" s="9" t="s">
        <v>13</v>
      </c>
      <c r="D1073" s="9">
        <v>53</v>
      </c>
      <c r="E1073" s="9" t="s">
        <v>1068</v>
      </c>
      <c r="F1073" s="10" t="s">
        <v>15</v>
      </c>
      <c r="G1073" s="11" t="s">
        <v>16</v>
      </c>
      <c r="H1073" s="9" t="s">
        <v>17</v>
      </c>
      <c r="I1073" s="9">
        <v>450</v>
      </c>
      <c r="J1073" s="9" t="s">
        <v>18</v>
      </c>
      <c r="XDC1073" s="3"/>
      <c r="XDD1073" s="3"/>
      <c r="XDE1073" s="3"/>
      <c r="XDF1073" s="3"/>
      <c r="XDG1073" s="3"/>
      <c r="XDH1073" s="3"/>
      <c r="XDI1073" s="3"/>
      <c r="XDJ1073" s="4"/>
      <c r="XDK1073" s="4"/>
      <c r="XDL1073" s="4"/>
      <c r="XDM1073" s="4"/>
      <c r="XDN1073" s="4"/>
      <c r="XDO1073" s="4"/>
      <c r="XDP1073" s="4"/>
      <c r="XDQ1073" s="4"/>
      <c r="XDR1073" s="4"/>
      <c r="XDS1073" s="4"/>
      <c r="XDT1073" s="4"/>
      <c r="XDU1073" s="4"/>
      <c r="XDV1073" s="4"/>
      <c r="XDW1073" s="4"/>
      <c r="XDX1073" s="4"/>
      <c r="XDY1073" s="4"/>
      <c r="XDZ1073" s="4"/>
      <c r="XEA1073" s="4"/>
      <c r="XEB1073" s="4"/>
      <c r="XEC1073" s="4"/>
      <c r="XED1073" s="4"/>
      <c r="XEE1073" s="4"/>
      <c r="XEF1073" s="4"/>
      <c r="XEG1073" s="4"/>
      <c r="XEH1073" s="4"/>
      <c r="XEI1073" s="4"/>
      <c r="XEJ1073" s="4"/>
      <c r="XEK1073" s="4"/>
      <c r="XEL1073" s="4"/>
      <c r="XEM1073" s="4"/>
      <c r="XEN1073" s="4"/>
      <c r="XEO1073" s="4"/>
      <c r="XEP1073" s="4"/>
      <c r="XEQ1073" s="4"/>
      <c r="XER1073" s="4"/>
      <c r="XES1073" s="4"/>
      <c r="XET1073" s="4"/>
      <c r="XEU1073" s="4"/>
      <c r="XEV1073" s="4"/>
      <c r="XEW1073" s="4"/>
      <c r="XEX1073" s="4"/>
      <c r="XEY1073" s="4"/>
      <c r="XEZ1073" s="4"/>
      <c r="XFA1073" s="4"/>
      <c r="XFB1073" s="4"/>
      <c r="XFC1073" s="4"/>
      <c r="XFD1073" s="4"/>
    </row>
    <row r="1074" s="1" customFormat="1" ht="14" customHeight="1" spans="1:16384">
      <c r="A1074" s="9">
        <v>1071</v>
      </c>
      <c r="B1074" s="12" t="s">
        <v>1106</v>
      </c>
      <c r="C1074" s="9" t="s">
        <v>13</v>
      </c>
      <c r="D1074" s="9">
        <v>44</v>
      </c>
      <c r="E1074" s="9" t="s">
        <v>1068</v>
      </c>
      <c r="F1074" s="10" t="s">
        <v>15</v>
      </c>
      <c r="G1074" s="11" t="s">
        <v>16</v>
      </c>
      <c r="H1074" s="9" t="s">
        <v>17</v>
      </c>
      <c r="I1074" s="9">
        <v>450</v>
      </c>
      <c r="J1074" s="9" t="s">
        <v>18</v>
      </c>
      <c r="XDC1074" s="3"/>
      <c r="XDD1074" s="3"/>
      <c r="XDE1074" s="3"/>
      <c r="XDF1074" s="3"/>
      <c r="XDG1074" s="3"/>
      <c r="XDH1074" s="3"/>
      <c r="XDI1074" s="3"/>
      <c r="XDJ1074" s="4"/>
      <c r="XDK1074" s="4"/>
      <c r="XDL1074" s="4"/>
      <c r="XDM1074" s="4"/>
      <c r="XDN1074" s="4"/>
      <c r="XDO1074" s="4"/>
      <c r="XDP1074" s="4"/>
      <c r="XDQ1074" s="4"/>
      <c r="XDR1074" s="4"/>
      <c r="XDS1074" s="4"/>
      <c r="XDT1074" s="4"/>
      <c r="XDU1074" s="4"/>
      <c r="XDV1074" s="4"/>
      <c r="XDW1074" s="4"/>
      <c r="XDX1074" s="4"/>
      <c r="XDY1074" s="4"/>
      <c r="XDZ1074" s="4"/>
      <c r="XEA1074" s="4"/>
      <c r="XEB1074" s="4"/>
      <c r="XEC1074" s="4"/>
      <c r="XED1074" s="4"/>
      <c r="XEE1074" s="4"/>
      <c r="XEF1074" s="4"/>
      <c r="XEG1074" s="4"/>
      <c r="XEH1074" s="4"/>
      <c r="XEI1074" s="4"/>
      <c r="XEJ1074" s="4"/>
      <c r="XEK1074" s="4"/>
      <c r="XEL1074" s="4"/>
      <c r="XEM1074" s="4"/>
      <c r="XEN1074" s="4"/>
      <c r="XEO1074" s="4"/>
      <c r="XEP1074" s="4"/>
      <c r="XEQ1074" s="4"/>
      <c r="XER1074" s="4"/>
      <c r="XES1074" s="4"/>
      <c r="XET1074" s="4"/>
      <c r="XEU1074" s="4"/>
      <c r="XEV1074" s="4"/>
      <c r="XEW1074" s="4"/>
      <c r="XEX1074" s="4"/>
      <c r="XEY1074" s="4"/>
      <c r="XEZ1074" s="4"/>
      <c r="XFA1074" s="4"/>
      <c r="XFB1074" s="4"/>
      <c r="XFC1074" s="4"/>
      <c r="XFD1074" s="4"/>
    </row>
    <row r="1075" s="1" customFormat="1" ht="14" customHeight="1" spans="1:16384">
      <c r="A1075" s="9">
        <v>1072</v>
      </c>
      <c r="B1075" s="12" t="s">
        <v>1107</v>
      </c>
      <c r="C1075" s="9" t="s">
        <v>13</v>
      </c>
      <c r="D1075" s="9">
        <v>35</v>
      </c>
      <c r="E1075" s="9" t="s">
        <v>1068</v>
      </c>
      <c r="F1075" s="10" t="s">
        <v>15</v>
      </c>
      <c r="G1075" s="11" t="s">
        <v>16</v>
      </c>
      <c r="H1075" s="9" t="s">
        <v>17</v>
      </c>
      <c r="I1075" s="9">
        <v>450</v>
      </c>
      <c r="J1075" s="9" t="s">
        <v>18</v>
      </c>
      <c r="XDC1075" s="3"/>
      <c r="XDD1075" s="3"/>
      <c r="XDE1075" s="3"/>
      <c r="XDF1075" s="3"/>
      <c r="XDG1075" s="3"/>
      <c r="XDH1075" s="3"/>
      <c r="XDI1075" s="3"/>
      <c r="XDJ1075" s="4"/>
      <c r="XDK1075" s="4"/>
      <c r="XDL1075" s="4"/>
      <c r="XDM1075" s="4"/>
      <c r="XDN1075" s="4"/>
      <c r="XDO1075" s="4"/>
      <c r="XDP1075" s="4"/>
      <c r="XDQ1075" s="4"/>
      <c r="XDR1075" s="4"/>
      <c r="XDS1075" s="4"/>
      <c r="XDT1075" s="4"/>
      <c r="XDU1075" s="4"/>
      <c r="XDV1075" s="4"/>
      <c r="XDW1075" s="4"/>
      <c r="XDX1075" s="4"/>
      <c r="XDY1075" s="4"/>
      <c r="XDZ1075" s="4"/>
      <c r="XEA1075" s="4"/>
      <c r="XEB1075" s="4"/>
      <c r="XEC1075" s="4"/>
      <c r="XED1075" s="4"/>
      <c r="XEE1075" s="4"/>
      <c r="XEF1075" s="4"/>
      <c r="XEG1075" s="4"/>
      <c r="XEH1075" s="4"/>
      <c r="XEI1075" s="4"/>
      <c r="XEJ1075" s="4"/>
      <c r="XEK1075" s="4"/>
      <c r="XEL1075" s="4"/>
      <c r="XEM1075" s="4"/>
      <c r="XEN1075" s="4"/>
      <c r="XEO1075" s="4"/>
      <c r="XEP1075" s="4"/>
      <c r="XEQ1075" s="4"/>
      <c r="XER1075" s="4"/>
      <c r="XES1075" s="4"/>
      <c r="XET1075" s="4"/>
      <c r="XEU1075" s="4"/>
      <c r="XEV1075" s="4"/>
      <c r="XEW1075" s="4"/>
      <c r="XEX1075" s="4"/>
      <c r="XEY1075" s="4"/>
      <c r="XEZ1075" s="4"/>
      <c r="XFA1075" s="4"/>
      <c r="XFB1075" s="4"/>
      <c r="XFC1075" s="4"/>
      <c r="XFD1075" s="4"/>
    </row>
    <row r="1076" s="1" customFormat="1" ht="14" customHeight="1" spans="1:16384">
      <c r="A1076" s="9">
        <v>1073</v>
      </c>
      <c r="B1076" s="12" t="s">
        <v>1108</v>
      </c>
      <c r="C1076" s="9" t="s">
        <v>13</v>
      </c>
      <c r="D1076" s="9">
        <v>54</v>
      </c>
      <c r="E1076" s="9" t="s">
        <v>1068</v>
      </c>
      <c r="F1076" s="10" t="s">
        <v>15</v>
      </c>
      <c r="G1076" s="11" t="s">
        <v>16</v>
      </c>
      <c r="H1076" s="9" t="s">
        <v>17</v>
      </c>
      <c r="I1076" s="9">
        <v>450</v>
      </c>
      <c r="J1076" s="9" t="s">
        <v>18</v>
      </c>
      <c r="XDC1076" s="3"/>
      <c r="XDD1076" s="3"/>
      <c r="XDE1076" s="3"/>
      <c r="XDF1076" s="3"/>
      <c r="XDG1076" s="3"/>
      <c r="XDH1076" s="3"/>
      <c r="XDI1076" s="3"/>
      <c r="XDJ1076" s="4"/>
      <c r="XDK1076" s="4"/>
      <c r="XDL1076" s="4"/>
      <c r="XDM1076" s="4"/>
      <c r="XDN1076" s="4"/>
      <c r="XDO1076" s="4"/>
      <c r="XDP1076" s="4"/>
      <c r="XDQ1076" s="4"/>
      <c r="XDR1076" s="4"/>
      <c r="XDS1076" s="4"/>
      <c r="XDT1076" s="4"/>
      <c r="XDU1076" s="4"/>
      <c r="XDV1076" s="4"/>
      <c r="XDW1076" s="4"/>
      <c r="XDX1076" s="4"/>
      <c r="XDY1076" s="4"/>
      <c r="XDZ1076" s="4"/>
      <c r="XEA1076" s="4"/>
      <c r="XEB1076" s="4"/>
      <c r="XEC1076" s="4"/>
      <c r="XED1076" s="4"/>
      <c r="XEE1076" s="4"/>
      <c r="XEF1076" s="4"/>
      <c r="XEG1076" s="4"/>
      <c r="XEH1076" s="4"/>
      <c r="XEI1076" s="4"/>
      <c r="XEJ1076" s="4"/>
      <c r="XEK1076" s="4"/>
      <c r="XEL1076" s="4"/>
      <c r="XEM1076" s="4"/>
      <c r="XEN1076" s="4"/>
      <c r="XEO1076" s="4"/>
      <c r="XEP1076" s="4"/>
      <c r="XEQ1076" s="4"/>
      <c r="XER1076" s="4"/>
      <c r="XES1076" s="4"/>
      <c r="XET1076" s="4"/>
      <c r="XEU1076" s="4"/>
      <c r="XEV1076" s="4"/>
      <c r="XEW1076" s="4"/>
      <c r="XEX1076" s="4"/>
      <c r="XEY1076" s="4"/>
      <c r="XEZ1076" s="4"/>
      <c r="XFA1076" s="4"/>
      <c r="XFB1076" s="4"/>
      <c r="XFC1076" s="4"/>
      <c r="XFD1076" s="4"/>
    </row>
    <row r="1077" s="1" customFormat="1" ht="14" customHeight="1" spans="1:16384">
      <c r="A1077" s="9">
        <v>1074</v>
      </c>
      <c r="B1077" s="12" t="s">
        <v>1109</v>
      </c>
      <c r="C1077" s="9" t="s">
        <v>13</v>
      </c>
      <c r="D1077" s="9">
        <v>58</v>
      </c>
      <c r="E1077" s="9" t="s">
        <v>1068</v>
      </c>
      <c r="F1077" s="10" t="s">
        <v>15</v>
      </c>
      <c r="G1077" s="11" t="s">
        <v>16</v>
      </c>
      <c r="H1077" s="9" t="s">
        <v>17</v>
      </c>
      <c r="I1077" s="9">
        <v>450</v>
      </c>
      <c r="J1077" s="9" t="s">
        <v>18</v>
      </c>
      <c r="XDC1077" s="3"/>
      <c r="XDD1077" s="3"/>
      <c r="XDE1077" s="3"/>
      <c r="XDF1077" s="3"/>
      <c r="XDG1077" s="3"/>
      <c r="XDH1077" s="3"/>
      <c r="XDI1077" s="3"/>
      <c r="XDJ1077" s="4"/>
      <c r="XDK1077" s="4"/>
      <c r="XDL1077" s="4"/>
      <c r="XDM1077" s="4"/>
      <c r="XDN1077" s="4"/>
      <c r="XDO1077" s="4"/>
      <c r="XDP1077" s="4"/>
      <c r="XDQ1077" s="4"/>
      <c r="XDR1077" s="4"/>
      <c r="XDS1077" s="4"/>
      <c r="XDT1077" s="4"/>
      <c r="XDU1077" s="4"/>
      <c r="XDV1077" s="4"/>
      <c r="XDW1077" s="4"/>
      <c r="XDX1077" s="4"/>
      <c r="XDY1077" s="4"/>
      <c r="XDZ1077" s="4"/>
      <c r="XEA1077" s="4"/>
      <c r="XEB1077" s="4"/>
      <c r="XEC1077" s="4"/>
      <c r="XED1077" s="4"/>
      <c r="XEE1077" s="4"/>
      <c r="XEF1077" s="4"/>
      <c r="XEG1077" s="4"/>
      <c r="XEH1077" s="4"/>
      <c r="XEI1077" s="4"/>
      <c r="XEJ1077" s="4"/>
      <c r="XEK1077" s="4"/>
      <c r="XEL1077" s="4"/>
      <c r="XEM1077" s="4"/>
      <c r="XEN1077" s="4"/>
      <c r="XEO1077" s="4"/>
      <c r="XEP1077" s="4"/>
      <c r="XEQ1077" s="4"/>
      <c r="XER1077" s="4"/>
      <c r="XES1077" s="4"/>
      <c r="XET1077" s="4"/>
      <c r="XEU1077" s="4"/>
      <c r="XEV1077" s="4"/>
      <c r="XEW1077" s="4"/>
      <c r="XEX1077" s="4"/>
      <c r="XEY1077" s="4"/>
      <c r="XEZ1077" s="4"/>
      <c r="XFA1077" s="4"/>
      <c r="XFB1077" s="4"/>
      <c r="XFC1077" s="4"/>
      <c r="XFD1077" s="4"/>
    </row>
    <row r="1078" s="1" customFormat="1" ht="14" customHeight="1" spans="1:16384">
      <c r="A1078" s="9">
        <v>1075</v>
      </c>
      <c r="B1078" s="12" t="s">
        <v>1110</v>
      </c>
      <c r="C1078" s="9" t="s">
        <v>20</v>
      </c>
      <c r="D1078" s="9">
        <v>39</v>
      </c>
      <c r="E1078" s="9" t="s">
        <v>1068</v>
      </c>
      <c r="F1078" s="10" t="s">
        <v>15</v>
      </c>
      <c r="G1078" s="11" t="s">
        <v>16</v>
      </c>
      <c r="H1078" s="9" t="s">
        <v>17</v>
      </c>
      <c r="I1078" s="9">
        <v>450</v>
      </c>
      <c r="J1078" s="9" t="s">
        <v>18</v>
      </c>
      <c r="XDC1078" s="3"/>
      <c r="XDD1078" s="3"/>
      <c r="XDE1078" s="3"/>
      <c r="XDF1078" s="3"/>
      <c r="XDG1078" s="3"/>
      <c r="XDH1078" s="3"/>
      <c r="XDI1078" s="3"/>
      <c r="XDJ1078" s="4"/>
      <c r="XDK1078" s="4"/>
      <c r="XDL1078" s="4"/>
      <c r="XDM1078" s="4"/>
      <c r="XDN1078" s="4"/>
      <c r="XDO1078" s="4"/>
      <c r="XDP1078" s="4"/>
      <c r="XDQ1078" s="4"/>
      <c r="XDR1078" s="4"/>
      <c r="XDS1078" s="4"/>
      <c r="XDT1078" s="4"/>
      <c r="XDU1078" s="4"/>
      <c r="XDV1078" s="4"/>
      <c r="XDW1078" s="4"/>
      <c r="XDX1078" s="4"/>
      <c r="XDY1078" s="4"/>
      <c r="XDZ1078" s="4"/>
      <c r="XEA1078" s="4"/>
      <c r="XEB1078" s="4"/>
      <c r="XEC1078" s="4"/>
      <c r="XED1078" s="4"/>
      <c r="XEE1078" s="4"/>
      <c r="XEF1078" s="4"/>
      <c r="XEG1078" s="4"/>
      <c r="XEH1078" s="4"/>
      <c r="XEI1078" s="4"/>
      <c r="XEJ1078" s="4"/>
      <c r="XEK1078" s="4"/>
      <c r="XEL1078" s="4"/>
      <c r="XEM1078" s="4"/>
      <c r="XEN1078" s="4"/>
      <c r="XEO1078" s="4"/>
      <c r="XEP1078" s="4"/>
      <c r="XEQ1078" s="4"/>
      <c r="XER1078" s="4"/>
      <c r="XES1078" s="4"/>
      <c r="XET1078" s="4"/>
      <c r="XEU1078" s="4"/>
      <c r="XEV1078" s="4"/>
      <c r="XEW1078" s="4"/>
      <c r="XEX1078" s="4"/>
      <c r="XEY1078" s="4"/>
      <c r="XEZ1078" s="4"/>
      <c r="XFA1078" s="4"/>
      <c r="XFB1078" s="4"/>
      <c r="XFC1078" s="4"/>
      <c r="XFD1078" s="4"/>
    </row>
    <row r="1079" s="1" customFormat="1" ht="14" customHeight="1" spans="1:16384">
      <c r="A1079" s="9">
        <v>1076</v>
      </c>
      <c r="B1079" s="12" t="s">
        <v>1111</v>
      </c>
      <c r="C1079" s="9" t="s">
        <v>13</v>
      </c>
      <c r="D1079" s="9">
        <v>54</v>
      </c>
      <c r="E1079" s="9" t="s">
        <v>1068</v>
      </c>
      <c r="F1079" s="10" t="s">
        <v>15</v>
      </c>
      <c r="G1079" s="11" t="s">
        <v>16</v>
      </c>
      <c r="H1079" s="9" t="s">
        <v>17</v>
      </c>
      <c r="I1079" s="9">
        <v>450</v>
      </c>
      <c r="J1079" s="9" t="s">
        <v>18</v>
      </c>
      <c r="XDC1079" s="3"/>
      <c r="XDD1079" s="3"/>
      <c r="XDE1079" s="3"/>
      <c r="XDF1079" s="3"/>
      <c r="XDG1079" s="3"/>
      <c r="XDH1079" s="3"/>
      <c r="XDI1079" s="3"/>
      <c r="XDJ1079" s="4"/>
      <c r="XDK1079" s="4"/>
      <c r="XDL1079" s="4"/>
      <c r="XDM1079" s="4"/>
      <c r="XDN1079" s="4"/>
      <c r="XDO1079" s="4"/>
      <c r="XDP1079" s="4"/>
      <c r="XDQ1079" s="4"/>
      <c r="XDR1079" s="4"/>
      <c r="XDS1079" s="4"/>
      <c r="XDT1079" s="4"/>
      <c r="XDU1079" s="4"/>
      <c r="XDV1079" s="4"/>
      <c r="XDW1079" s="4"/>
      <c r="XDX1079" s="4"/>
      <c r="XDY1079" s="4"/>
      <c r="XDZ1079" s="4"/>
      <c r="XEA1079" s="4"/>
      <c r="XEB1079" s="4"/>
      <c r="XEC1079" s="4"/>
      <c r="XED1079" s="4"/>
      <c r="XEE1079" s="4"/>
      <c r="XEF1079" s="4"/>
      <c r="XEG1079" s="4"/>
      <c r="XEH1079" s="4"/>
      <c r="XEI1079" s="4"/>
      <c r="XEJ1079" s="4"/>
      <c r="XEK1079" s="4"/>
      <c r="XEL1079" s="4"/>
      <c r="XEM1079" s="4"/>
      <c r="XEN1079" s="4"/>
      <c r="XEO1079" s="4"/>
      <c r="XEP1079" s="4"/>
      <c r="XEQ1079" s="4"/>
      <c r="XER1079" s="4"/>
      <c r="XES1079" s="4"/>
      <c r="XET1079" s="4"/>
      <c r="XEU1079" s="4"/>
      <c r="XEV1079" s="4"/>
      <c r="XEW1079" s="4"/>
      <c r="XEX1079" s="4"/>
      <c r="XEY1079" s="4"/>
      <c r="XEZ1079" s="4"/>
      <c r="XFA1079" s="4"/>
      <c r="XFB1079" s="4"/>
      <c r="XFC1079" s="4"/>
      <c r="XFD1079" s="4"/>
    </row>
    <row r="1080" s="1" customFormat="1" ht="14" customHeight="1" spans="1:16384">
      <c r="A1080" s="9">
        <v>1077</v>
      </c>
      <c r="B1080" s="12" t="s">
        <v>1112</v>
      </c>
      <c r="C1080" s="9" t="s">
        <v>13</v>
      </c>
      <c r="D1080" s="9">
        <v>56</v>
      </c>
      <c r="E1080" s="9" t="s">
        <v>1068</v>
      </c>
      <c r="F1080" s="10" t="s">
        <v>15</v>
      </c>
      <c r="G1080" s="11" t="s">
        <v>16</v>
      </c>
      <c r="H1080" s="9" t="s">
        <v>17</v>
      </c>
      <c r="I1080" s="9">
        <v>450</v>
      </c>
      <c r="J1080" s="9" t="s">
        <v>18</v>
      </c>
      <c r="XDC1080" s="3"/>
      <c r="XDD1080" s="3"/>
      <c r="XDE1080" s="3"/>
      <c r="XDF1080" s="3"/>
      <c r="XDG1080" s="3"/>
      <c r="XDH1080" s="3"/>
      <c r="XDI1080" s="3"/>
      <c r="XDJ1080" s="4"/>
      <c r="XDK1080" s="4"/>
      <c r="XDL1080" s="4"/>
      <c r="XDM1080" s="4"/>
      <c r="XDN1080" s="4"/>
      <c r="XDO1080" s="4"/>
      <c r="XDP1080" s="4"/>
      <c r="XDQ1080" s="4"/>
      <c r="XDR1080" s="4"/>
      <c r="XDS1080" s="4"/>
      <c r="XDT1080" s="4"/>
      <c r="XDU1080" s="4"/>
      <c r="XDV1080" s="4"/>
      <c r="XDW1080" s="4"/>
      <c r="XDX1080" s="4"/>
      <c r="XDY1080" s="4"/>
      <c r="XDZ1080" s="4"/>
      <c r="XEA1080" s="4"/>
      <c r="XEB1080" s="4"/>
      <c r="XEC1080" s="4"/>
      <c r="XED1080" s="4"/>
      <c r="XEE1080" s="4"/>
      <c r="XEF1080" s="4"/>
      <c r="XEG1080" s="4"/>
      <c r="XEH1080" s="4"/>
      <c r="XEI1080" s="4"/>
      <c r="XEJ1080" s="4"/>
      <c r="XEK1080" s="4"/>
      <c r="XEL1080" s="4"/>
      <c r="XEM1080" s="4"/>
      <c r="XEN1080" s="4"/>
      <c r="XEO1080" s="4"/>
      <c r="XEP1080" s="4"/>
      <c r="XEQ1080" s="4"/>
      <c r="XER1080" s="4"/>
      <c r="XES1080" s="4"/>
      <c r="XET1080" s="4"/>
      <c r="XEU1080" s="4"/>
      <c r="XEV1080" s="4"/>
      <c r="XEW1080" s="4"/>
      <c r="XEX1080" s="4"/>
      <c r="XEY1080" s="4"/>
      <c r="XEZ1080" s="4"/>
      <c r="XFA1080" s="4"/>
      <c r="XFB1080" s="4"/>
      <c r="XFC1080" s="4"/>
      <c r="XFD1080" s="4"/>
    </row>
    <row r="1081" s="1" customFormat="1" ht="14" customHeight="1" spans="1:16384">
      <c r="A1081" s="9">
        <v>1078</v>
      </c>
      <c r="B1081" s="12" t="s">
        <v>1113</v>
      </c>
      <c r="C1081" s="9" t="s">
        <v>13</v>
      </c>
      <c r="D1081" s="9">
        <v>52</v>
      </c>
      <c r="E1081" s="9" t="s">
        <v>1068</v>
      </c>
      <c r="F1081" s="10" t="s">
        <v>15</v>
      </c>
      <c r="G1081" s="11" t="s">
        <v>16</v>
      </c>
      <c r="H1081" s="9" t="s">
        <v>17</v>
      </c>
      <c r="I1081" s="9">
        <v>450</v>
      </c>
      <c r="J1081" s="9" t="s">
        <v>18</v>
      </c>
      <c r="XDC1081" s="3"/>
      <c r="XDD1081" s="3"/>
      <c r="XDE1081" s="3"/>
      <c r="XDF1081" s="3"/>
      <c r="XDG1081" s="3"/>
      <c r="XDH1081" s="3"/>
      <c r="XDI1081" s="3"/>
      <c r="XDJ1081" s="4"/>
      <c r="XDK1081" s="4"/>
      <c r="XDL1081" s="4"/>
      <c r="XDM1081" s="4"/>
      <c r="XDN1081" s="4"/>
      <c r="XDO1081" s="4"/>
      <c r="XDP1081" s="4"/>
      <c r="XDQ1081" s="4"/>
      <c r="XDR1081" s="4"/>
      <c r="XDS1081" s="4"/>
      <c r="XDT1081" s="4"/>
      <c r="XDU1081" s="4"/>
      <c r="XDV1081" s="4"/>
      <c r="XDW1081" s="4"/>
      <c r="XDX1081" s="4"/>
      <c r="XDY1081" s="4"/>
      <c r="XDZ1081" s="4"/>
      <c r="XEA1081" s="4"/>
      <c r="XEB1081" s="4"/>
      <c r="XEC1081" s="4"/>
      <c r="XED1081" s="4"/>
      <c r="XEE1081" s="4"/>
      <c r="XEF1081" s="4"/>
      <c r="XEG1081" s="4"/>
      <c r="XEH1081" s="4"/>
      <c r="XEI1081" s="4"/>
      <c r="XEJ1081" s="4"/>
      <c r="XEK1081" s="4"/>
      <c r="XEL1081" s="4"/>
      <c r="XEM1081" s="4"/>
      <c r="XEN1081" s="4"/>
      <c r="XEO1081" s="4"/>
      <c r="XEP1081" s="4"/>
      <c r="XEQ1081" s="4"/>
      <c r="XER1081" s="4"/>
      <c r="XES1081" s="4"/>
      <c r="XET1081" s="4"/>
      <c r="XEU1081" s="4"/>
      <c r="XEV1081" s="4"/>
      <c r="XEW1081" s="4"/>
      <c r="XEX1081" s="4"/>
      <c r="XEY1081" s="4"/>
      <c r="XEZ1081" s="4"/>
      <c r="XFA1081" s="4"/>
      <c r="XFB1081" s="4"/>
      <c r="XFC1081" s="4"/>
      <c r="XFD1081" s="4"/>
    </row>
    <row r="1082" s="1" customFormat="1" ht="14" customHeight="1" spans="1:16384">
      <c r="A1082" s="9">
        <v>1079</v>
      </c>
      <c r="B1082" s="12" t="s">
        <v>1114</v>
      </c>
      <c r="C1082" s="9" t="s">
        <v>13</v>
      </c>
      <c r="D1082" s="9">
        <v>51</v>
      </c>
      <c r="E1082" s="9" t="s">
        <v>1068</v>
      </c>
      <c r="F1082" s="10" t="s">
        <v>15</v>
      </c>
      <c r="G1082" s="11" t="s">
        <v>16</v>
      </c>
      <c r="H1082" s="9" t="s">
        <v>17</v>
      </c>
      <c r="I1082" s="9">
        <v>450</v>
      </c>
      <c r="J1082" s="9" t="s">
        <v>18</v>
      </c>
      <c r="XDC1082" s="3"/>
      <c r="XDD1082" s="3"/>
      <c r="XDE1082" s="3"/>
      <c r="XDF1082" s="3"/>
      <c r="XDG1082" s="3"/>
      <c r="XDH1082" s="3"/>
      <c r="XDI1082" s="3"/>
      <c r="XDJ1082" s="4"/>
      <c r="XDK1082" s="4"/>
      <c r="XDL1082" s="4"/>
      <c r="XDM1082" s="4"/>
      <c r="XDN1082" s="4"/>
      <c r="XDO1082" s="4"/>
      <c r="XDP1082" s="4"/>
      <c r="XDQ1082" s="4"/>
      <c r="XDR1082" s="4"/>
      <c r="XDS1082" s="4"/>
      <c r="XDT1082" s="4"/>
      <c r="XDU1082" s="4"/>
      <c r="XDV1082" s="4"/>
      <c r="XDW1082" s="4"/>
      <c r="XDX1082" s="4"/>
      <c r="XDY1082" s="4"/>
      <c r="XDZ1082" s="4"/>
      <c r="XEA1082" s="4"/>
      <c r="XEB1082" s="4"/>
      <c r="XEC1082" s="4"/>
      <c r="XED1082" s="4"/>
      <c r="XEE1082" s="4"/>
      <c r="XEF1082" s="4"/>
      <c r="XEG1082" s="4"/>
      <c r="XEH1082" s="4"/>
      <c r="XEI1082" s="4"/>
      <c r="XEJ1082" s="4"/>
      <c r="XEK1082" s="4"/>
      <c r="XEL1082" s="4"/>
      <c r="XEM1082" s="4"/>
      <c r="XEN1082" s="4"/>
      <c r="XEO1082" s="4"/>
      <c r="XEP1082" s="4"/>
      <c r="XEQ1082" s="4"/>
      <c r="XER1082" s="4"/>
      <c r="XES1082" s="4"/>
      <c r="XET1082" s="4"/>
      <c r="XEU1082" s="4"/>
      <c r="XEV1082" s="4"/>
      <c r="XEW1082" s="4"/>
      <c r="XEX1082" s="4"/>
      <c r="XEY1082" s="4"/>
      <c r="XEZ1082" s="4"/>
      <c r="XFA1082" s="4"/>
      <c r="XFB1082" s="4"/>
      <c r="XFC1082" s="4"/>
      <c r="XFD1082" s="4"/>
    </row>
    <row r="1083" s="1" customFormat="1" ht="14" customHeight="1" spans="1:16384">
      <c r="A1083" s="9">
        <v>1080</v>
      </c>
      <c r="B1083" s="12" t="s">
        <v>1115</v>
      </c>
      <c r="C1083" s="9" t="s">
        <v>20</v>
      </c>
      <c r="D1083" s="9">
        <v>35</v>
      </c>
      <c r="E1083" s="9" t="s">
        <v>1068</v>
      </c>
      <c r="F1083" s="10" t="s">
        <v>15</v>
      </c>
      <c r="G1083" s="11" t="s">
        <v>16</v>
      </c>
      <c r="H1083" s="9" t="s">
        <v>17</v>
      </c>
      <c r="I1083" s="9">
        <v>450</v>
      </c>
      <c r="J1083" s="9" t="s">
        <v>18</v>
      </c>
      <c r="XDC1083" s="3"/>
      <c r="XDD1083" s="3"/>
      <c r="XDE1083" s="3"/>
      <c r="XDF1083" s="3"/>
      <c r="XDG1083" s="3"/>
      <c r="XDH1083" s="3"/>
      <c r="XDI1083" s="3"/>
      <c r="XDJ1083" s="4"/>
      <c r="XDK1083" s="4"/>
      <c r="XDL1083" s="4"/>
      <c r="XDM1083" s="4"/>
      <c r="XDN1083" s="4"/>
      <c r="XDO1083" s="4"/>
      <c r="XDP1083" s="4"/>
      <c r="XDQ1083" s="4"/>
      <c r="XDR1083" s="4"/>
      <c r="XDS1083" s="4"/>
      <c r="XDT1083" s="4"/>
      <c r="XDU1083" s="4"/>
      <c r="XDV1083" s="4"/>
      <c r="XDW1083" s="4"/>
      <c r="XDX1083" s="4"/>
      <c r="XDY1083" s="4"/>
      <c r="XDZ1083" s="4"/>
      <c r="XEA1083" s="4"/>
      <c r="XEB1083" s="4"/>
      <c r="XEC1083" s="4"/>
      <c r="XED1083" s="4"/>
      <c r="XEE1083" s="4"/>
      <c r="XEF1083" s="4"/>
      <c r="XEG1083" s="4"/>
      <c r="XEH1083" s="4"/>
      <c r="XEI1083" s="4"/>
      <c r="XEJ1083" s="4"/>
      <c r="XEK1083" s="4"/>
      <c r="XEL1083" s="4"/>
      <c r="XEM1083" s="4"/>
      <c r="XEN1083" s="4"/>
      <c r="XEO1083" s="4"/>
      <c r="XEP1083" s="4"/>
      <c r="XEQ1083" s="4"/>
      <c r="XER1083" s="4"/>
      <c r="XES1083" s="4"/>
      <c r="XET1083" s="4"/>
      <c r="XEU1083" s="4"/>
      <c r="XEV1083" s="4"/>
      <c r="XEW1083" s="4"/>
      <c r="XEX1083" s="4"/>
      <c r="XEY1083" s="4"/>
      <c r="XEZ1083" s="4"/>
      <c r="XFA1083" s="4"/>
      <c r="XFB1083" s="4"/>
      <c r="XFC1083" s="4"/>
      <c r="XFD1083" s="4"/>
    </row>
    <row r="1084" s="1" customFormat="1" ht="14" customHeight="1" spans="1:16384">
      <c r="A1084" s="9">
        <v>1081</v>
      </c>
      <c r="B1084" s="12" t="s">
        <v>1116</v>
      </c>
      <c r="C1084" s="9" t="s">
        <v>20</v>
      </c>
      <c r="D1084" s="9">
        <v>48</v>
      </c>
      <c r="E1084" s="9" t="s">
        <v>1068</v>
      </c>
      <c r="F1084" s="10" t="s">
        <v>15</v>
      </c>
      <c r="G1084" s="11" t="s">
        <v>16</v>
      </c>
      <c r="H1084" s="9" t="s">
        <v>17</v>
      </c>
      <c r="I1084" s="9">
        <v>450</v>
      </c>
      <c r="J1084" s="9" t="s">
        <v>18</v>
      </c>
      <c r="XDC1084" s="3"/>
      <c r="XDD1084" s="3"/>
      <c r="XDE1084" s="3"/>
      <c r="XDF1084" s="3"/>
      <c r="XDG1084" s="3"/>
      <c r="XDH1084" s="3"/>
      <c r="XDI1084" s="3"/>
      <c r="XDJ1084" s="4"/>
      <c r="XDK1084" s="4"/>
      <c r="XDL1084" s="4"/>
      <c r="XDM1084" s="4"/>
      <c r="XDN1084" s="4"/>
      <c r="XDO1084" s="4"/>
      <c r="XDP1084" s="4"/>
      <c r="XDQ1084" s="4"/>
      <c r="XDR1084" s="4"/>
      <c r="XDS1084" s="4"/>
      <c r="XDT1084" s="4"/>
      <c r="XDU1084" s="4"/>
      <c r="XDV1084" s="4"/>
      <c r="XDW1084" s="4"/>
      <c r="XDX1084" s="4"/>
      <c r="XDY1084" s="4"/>
      <c r="XDZ1084" s="4"/>
      <c r="XEA1084" s="4"/>
      <c r="XEB1084" s="4"/>
      <c r="XEC1084" s="4"/>
      <c r="XED1084" s="4"/>
      <c r="XEE1084" s="4"/>
      <c r="XEF1084" s="4"/>
      <c r="XEG1084" s="4"/>
      <c r="XEH1084" s="4"/>
      <c r="XEI1084" s="4"/>
      <c r="XEJ1084" s="4"/>
      <c r="XEK1084" s="4"/>
      <c r="XEL1084" s="4"/>
      <c r="XEM1084" s="4"/>
      <c r="XEN1084" s="4"/>
      <c r="XEO1084" s="4"/>
      <c r="XEP1084" s="4"/>
      <c r="XEQ1084" s="4"/>
      <c r="XER1084" s="4"/>
      <c r="XES1084" s="4"/>
      <c r="XET1084" s="4"/>
      <c r="XEU1084" s="4"/>
      <c r="XEV1084" s="4"/>
      <c r="XEW1084" s="4"/>
      <c r="XEX1084" s="4"/>
      <c r="XEY1084" s="4"/>
      <c r="XEZ1084" s="4"/>
      <c r="XFA1084" s="4"/>
      <c r="XFB1084" s="4"/>
      <c r="XFC1084" s="4"/>
      <c r="XFD1084" s="4"/>
    </row>
    <row r="1085" s="1" customFormat="1" ht="14" customHeight="1" spans="1:16384">
      <c r="A1085" s="9">
        <v>1082</v>
      </c>
      <c r="B1085" s="12" t="s">
        <v>1117</v>
      </c>
      <c r="C1085" s="9" t="s">
        <v>20</v>
      </c>
      <c r="D1085" s="9">
        <v>40</v>
      </c>
      <c r="E1085" s="9" t="s">
        <v>1068</v>
      </c>
      <c r="F1085" s="10" t="s">
        <v>15</v>
      </c>
      <c r="G1085" s="11" t="s">
        <v>16</v>
      </c>
      <c r="H1085" s="9" t="s">
        <v>17</v>
      </c>
      <c r="I1085" s="9">
        <v>450</v>
      </c>
      <c r="J1085" s="9" t="s">
        <v>18</v>
      </c>
      <c r="XDC1085" s="3"/>
      <c r="XDD1085" s="3"/>
      <c r="XDE1085" s="3"/>
      <c r="XDF1085" s="3"/>
      <c r="XDG1085" s="3"/>
      <c r="XDH1085" s="3"/>
      <c r="XDI1085" s="3"/>
      <c r="XDJ1085" s="4"/>
      <c r="XDK1085" s="4"/>
      <c r="XDL1085" s="4"/>
      <c r="XDM1085" s="4"/>
      <c r="XDN1085" s="4"/>
      <c r="XDO1085" s="4"/>
      <c r="XDP1085" s="4"/>
      <c r="XDQ1085" s="4"/>
      <c r="XDR1085" s="4"/>
      <c r="XDS1085" s="4"/>
      <c r="XDT1085" s="4"/>
      <c r="XDU1085" s="4"/>
      <c r="XDV1085" s="4"/>
      <c r="XDW1085" s="4"/>
      <c r="XDX1085" s="4"/>
      <c r="XDY1085" s="4"/>
      <c r="XDZ1085" s="4"/>
      <c r="XEA1085" s="4"/>
      <c r="XEB1085" s="4"/>
      <c r="XEC1085" s="4"/>
      <c r="XED1085" s="4"/>
      <c r="XEE1085" s="4"/>
      <c r="XEF1085" s="4"/>
      <c r="XEG1085" s="4"/>
      <c r="XEH1085" s="4"/>
      <c r="XEI1085" s="4"/>
      <c r="XEJ1085" s="4"/>
      <c r="XEK1085" s="4"/>
      <c r="XEL1085" s="4"/>
      <c r="XEM1085" s="4"/>
      <c r="XEN1085" s="4"/>
      <c r="XEO1085" s="4"/>
      <c r="XEP1085" s="4"/>
      <c r="XEQ1085" s="4"/>
      <c r="XER1085" s="4"/>
      <c r="XES1085" s="4"/>
      <c r="XET1085" s="4"/>
      <c r="XEU1085" s="4"/>
      <c r="XEV1085" s="4"/>
      <c r="XEW1085" s="4"/>
      <c r="XEX1085" s="4"/>
      <c r="XEY1085" s="4"/>
      <c r="XEZ1085" s="4"/>
      <c r="XFA1085" s="4"/>
      <c r="XFB1085" s="4"/>
      <c r="XFC1085" s="4"/>
      <c r="XFD1085" s="4"/>
    </row>
    <row r="1086" s="1" customFormat="1" ht="14" customHeight="1" spans="1:16384">
      <c r="A1086" s="9">
        <v>1083</v>
      </c>
      <c r="B1086" s="12" t="s">
        <v>1118</v>
      </c>
      <c r="C1086" s="9" t="s">
        <v>13</v>
      </c>
      <c r="D1086" s="9">
        <v>51</v>
      </c>
      <c r="E1086" s="9" t="s">
        <v>1068</v>
      </c>
      <c r="F1086" s="10" t="s">
        <v>15</v>
      </c>
      <c r="G1086" s="11" t="s">
        <v>16</v>
      </c>
      <c r="H1086" s="9" t="s">
        <v>17</v>
      </c>
      <c r="I1086" s="9">
        <v>450</v>
      </c>
      <c r="J1086" s="9" t="s">
        <v>18</v>
      </c>
      <c r="XDC1086" s="3"/>
      <c r="XDD1086" s="3"/>
      <c r="XDE1086" s="3"/>
      <c r="XDF1086" s="3"/>
      <c r="XDG1086" s="3"/>
      <c r="XDH1086" s="3"/>
      <c r="XDI1086" s="3"/>
      <c r="XDJ1086" s="4"/>
      <c r="XDK1086" s="4"/>
      <c r="XDL1086" s="4"/>
      <c r="XDM1086" s="4"/>
      <c r="XDN1086" s="4"/>
      <c r="XDO1086" s="4"/>
      <c r="XDP1086" s="4"/>
      <c r="XDQ1086" s="4"/>
      <c r="XDR1086" s="4"/>
      <c r="XDS1086" s="4"/>
      <c r="XDT1086" s="4"/>
      <c r="XDU1086" s="4"/>
      <c r="XDV1086" s="4"/>
      <c r="XDW1086" s="4"/>
      <c r="XDX1086" s="4"/>
      <c r="XDY1086" s="4"/>
      <c r="XDZ1086" s="4"/>
      <c r="XEA1086" s="4"/>
      <c r="XEB1086" s="4"/>
      <c r="XEC1086" s="4"/>
      <c r="XED1086" s="4"/>
      <c r="XEE1086" s="4"/>
      <c r="XEF1086" s="4"/>
      <c r="XEG1086" s="4"/>
      <c r="XEH1086" s="4"/>
      <c r="XEI1086" s="4"/>
      <c r="XEJ1086" s="4"/>
      <c r="XEK1086" s="4"/>
      <c r="XEL1086" s="4"/>
      <c r="XEM1086" s="4"/>
      <c r="XEN1086" s="4"/>
      <c r="XEO1086" s="4"/>
      <c r="XEP1086" s="4"/>
      <c r="XEQ1086" s="4"/>
      <c r="XER1086" s="4"/>
      <c r="XES1086" s="4"/>
      <c r="XET1086" s="4"/>
      <c r="XEU1086" s="4"/>
      <c r="XEV1086" s="4"/>
      <c r="XEW1086" s="4"/>
      <c r="XEX1086" s="4"/>
      <c r="XEY1086" s="4"/>
      <c r="XEZ1086" s="4"/>
      <c r="XFA1086" s="4"/>
      <c r="XFB1086" s="4"/>
      <c r="XFC1086" s="4"/>
      <c r="XFD1086" s="4"/>
    </row>
    <row r="1087" s="1" customFormat="1" ht="14" customHeight="1" spans="1:16384">
      <c r="A1087" s="9">
        <v>1084</v>
      </c>
      <c r="B1087" s="12" t="s">
        <v>1119</v>
      </c>
      <c r="C1087" s="9" t="s">
        <v>13</v>
      </c>
      <c r="D1087" s="9">
        <v>55</v>
      </c>
      <c r="E1087" s="9" t="s">
        <v>1068</v>
      </c>
      <c r="F1087" s="10" t="s">
        <v>15</v>
      </c>
      <c r="G1087" s="11" t="s">
        <v>16</v>
      </c>
      <c r="H1087" s="9" t="s">
        <v>17</v>
      </c>
      <c r="I1087" s="9">
        <v>450</v>
      </c>
      <c r="J1087" s="9" t="s">
        <v>18</v>
      </c>
      <c r="XDC1087" s="3"/>
      <c r="XDD1087" s="3"/>
      <c r="XDE1087" s="3"/>
      <c r="XDF1087" s="3"/>
      <c r="XDG1087" s="3"/>
      <c r="XDH1087" s="3"/>
      <c r="XDI1087" s="3"/>
      <c r="XDJ1087" s="4"/>
      <c r="XDK1087" s="4"/>
      <c r="XDL1087" s="4"/>
      <c r="XDM1087" s="4"/>
      <c r="XDN1087" s="4"/>
      <c r="XDO1087" s="4"/>
      <c r="XDP1087" s="4"/>
      <c r="XDQ1087" s="4"/>
      <c r="XDR1087" s="4"/>
      <c r="XDS1087" s="4"/>
      <c r="XDT1087" s="4"/>
      <c r="XDU1087" s="4"/>
      <c r="XDV1087" s="4"/>
      <c r="XDW1087" s="4"/>
      <c r="XDX1087" s="4"/>
      <c r="XDY1087" s="4"/>
      <c r="XDZ1087" s="4"/>
      <c r="XEA1087" s="4"/>
      <c r="XEB1087" s="4"/>
      <c r="XEC1087" s="4"/>
      <c r="XED1087" s="4"/>
      <c r="XEE1087" s="4"/>
      <c r="XEF1087" s="4"/>
      <c r="XEG1087" s="4"/>
      <c r="XEH1087" s="4"/>
      <c r="XEI1087" s="4"/>
      <c r="XEJ1087" s="4"/>
      <c r="XEK1087" s="4"/>
      <c r="XEL1087" s="4"/>
      <c r="XEM1087" s="4"/>
      <c r="XEN1087" s="4"/>
      <c r="XEO1087" s="4"/>
      <c r="XEP1087" s="4"/>
      <c r="XEQ1087" s="4"/>
      <c r="XER1087" s="4"/>
      <c r="XES1087" s="4"/>
      <c r="XET1087" s="4"/>
      <c r="XEU1087" s="4"/>
      <c r="XEV1087" s="4"/>
      <c r="XEW1087" s="4"/>
      <c r="XEX1087" s="4"/>
      <c r="XEY1087" s="4"/>
      <c r="XEZ1087" s="4"/>
      <c r="XFA1087" s="4"/>
      <c r="XFB1087" s="4"/>
      <c r="XFC1087" s="4"/>
      <c r="XFD1087" s="4"/>
    </row>
    <row r="1088" s="1" customFormat="1" ht="14" customHeight="1" spans="1:16384">
      <c r="A1088" s="9">
        <v>1085</v>
      </c>
      <c r="B1088" s="12" t="s">
        <v>1120</v>
      </c>
      <c r="C1088" s="9" t="s">
        <v>13</v>
      </c>
      <c r="D1088" s="9">
        <v>47</v>
      </c>
      <c r="E1088" s="9" t="s">
        <v>1068</v>
      </c>
      <c r="F1088" s="10" t="s">
        <v>15</v>
      </c>
      <c r="G1088" s="11" t="s">
        <v>16</v>
      </c>
      <c r="H1088" s="9" t="s">
        <v>17</v>
      </c>
      <c r="I1088" s="9">
        <v>450</v>
      </c>
      <c r="J1088" s="9" t="s">
        <v>18</v>
      </c>
      <c r="XDC1088" s="3"/>
      <c r="XDD1088" s="3"/>
      <c r="XDE1088" s="3"/>
      <c r="XDF1088" s="3"/>
      <c r="XDG1088" s="3"/>
      <c r="XDH1088" s="3"/>
      <c r="XDI1088" s="3"/>
      <c r="XDJ1088" s="4"/>
      <c r="XDK1088" s="4"/>
      <c r="XDL1088" s="4"/>
      <c r="XDM1088" s="4"/>
      <c r="XDN1088" s="4"/>
      <c r="XDO1088" s="4"/>
      <c r="XDP1088" s="4"/>
      <c r="XDQ1088" s="4"/>
      <c r="XDR1088" s="4"/>
      <c r="XDS1088" s="4"/>
      <c r="XDT1088" s="4"/>
      <c r="XDU1088" s="4"/>
      <c r="XDV1088" s="4"/>
      <c r="XDW1088" s="4"/>
      <c r="XDX1088" s="4"/>
      <c r="XDY1088" s="4"/>
      <c r="XDZ1088" s="4"/>
      <c r="XEA1088" s="4"/>
      <c r="XEB1088" s="4"/>
      <c r="XEC1088" s="4"/>
      <c r="XED1088" s="4"/>
      <c r="XEE1088" s="4"/>
      <c r="XEF1088" s="4"/>
      <c r="XEG1088" s="4"/>
      <c r="XEH1088" s="4"/>
      <c r="XEI1088" s="4"/>
      <c r="XEJ1088" s="4"/>
      <c r="XEK1088" s="4"/>
      <c r="XEL1088" s="4"/>
      <c r="XEM1088" s="4"/>
      <c r="XEN1088" s="4"/>
      <c r="XEO1088" s="4"/>
      <c r="XEP1088" s="4"/>
      <c r="XEQ1088" s="4"/>
      <c r="XER1088" s="4"/>
      <c r="XES1088" s="4"/>
      <c r="XET1088" s="4"/>
      <c r="XEU1088" s="4"/>
      <c r="XEV1088" s="4"/>
      <c r="XEW1088" s="4"/>
      <c r="XEX1088" s="4"/>
      <c r="XEY1088" s="4"/>
      <c r="XEZ1088" s="4"/>
      <c r="XFA1088" s="4"/>
      <c r="XFB1088" s="4"/>
      <c r="XFC1088" s="4"/>
      <c r="XFD1088" s="4"/>
    </row>
    <row r="1089" s="1" customFormat="1" ht="14" customHeight="1" spans="1:16384">
      <c r="A1089" s="9">
        <v>1086</v>
      </c>
      <c r="B1089" s="12" t="s">
        <v>1121</v>
      </c>
      <c r="C1089" s="9" t="s">
        <v>13</v>
      </c>
      <c r="D1089" s="9">
        <v>36</v>
      </c>
      <c r="E1089" s="9" t="s">
        <v>1068</v>
      </c>
      <c r="F1089" s="10" t="s">
        <v>15</v>
      </c>
      <c r="G1089" s="11" t="s">
        <v>16</v>
      </c>
      <c r="H1089" s="9" t="s">
        <v>17</v>
      </c>
      <c r="I1089" s="9">
        <v>450</v>
      </c>
      <c r="J1089" s="9" t="s">
        <v>18</v>
      </c>
      <c r="XDC1089" s="3"/>
      <c r="XDD1089" s="3"/>
      <c r="XDE1089" s="3"/>
      <c r="XDF1089" s="3"/>
      <c r="XDG1089" s="3"/>
      <c r="XDH1089" s="3"/>
      <c r="XDI1089" s="3"/>
      <c r="XDJ1089" s="4"/>
      <c r="XDK1089" s="4"/>
      <c r="XDL1089" s="4"/>
      <c r="XDM1089" s="4"/>
      <c r="XDN1089" s="4"/>
      <c r="XDO1089" s="4"/>
      <c r="XDP1089" s="4"/>
      <c r="XDQ1089" s="4"/>
      <c r="XDR1089" s="4"/>
      <c r="XDS1089" s="4"/>
      <c r="XDT1089" s="4"/>
      <c r="XDU1089" s="4"/>
      <c r="XDV1089" s="4"/>
      <c r="XDW1089" s="4"/>
      <c r="XDX1089" s="4"/>
      <c r="XDY1089" s="4"/>
      <c r="XDZ1089" s="4"/>
      <c r="XEA1089" s="4"/>
      <c r="XEB1089" s="4"/>
      <c r="XEC1089" s="4"/>
      <c r="XED1089" s="4"/>
      <c r="XEE1089" s="4"/>
      <c r="XEF1089" s="4"/>
      <c r="XEG1089" s="4"/>
      <c r="XEH1089" s="4"/>
      <c r="XEI1089" s="4"/>
      <c r="XEJ1089" s="4"/>
      <c r="XEK1089" s="4"/>
      <c r="XEL1089" s="4"/>
      <c r="XEM1089" s="4"/>
      <c r="XEN1089" s="4"/>
      <c r="XEO1089" s="4"/>
      <c r="XEP1089" s="4"/>
      <c r="XEQ1089" s="4"/>
      <c r="XER1089" s="4"/>
      <c r="XES1089" s="4"/>
      <c r="XET1089" s="4"/>
      <c r="XEU1089" s="4"/>
      <c r="XEV1089" s="4"/>
      <c r="XEW1089" s="4"/>
      <c r="XEX1089" s="4"/>
      <c r="XEY1089" s="4"/>
      <c r="XEZ1089" s="4"/>
      <c r="XFA1089" s="4"/>
      <c r="XFB1089" s="4"/>
      <c r="XFC1089" s="4"/>
      <c r="XFD1089" s="4"/>
    </row>
    <row r="1090" s="1" customFormat="1" ht="14" customHeight="1" spans="1:16384">
      <c r="A1090" s="9">
        <v>1087</v>
      </c>
      <c r="B1090" s="12" t="s">
        <v>1122</v>
      </c>
      <c r="C1090" s="9" t="s">
        <v>20</v>
      </c>
      <c r="D1090" s="9">
        <v>48</v>
      </c>
      <c r="E1090" s="9" t="s">
        <v>1068</v>
      </c>
      <c r="F1090" s="10" t="s">
        <v>15</v>
      </c>
      <c r="G1090" s="11" t="s">
        <v>16</v>
      </c>
      <c r="H1090" s="9" t="s">
        <v>17</v>
      </c>
      <c r="I1090" s="9">
        <v>450</v>
      </c>
      <c r="J1090" s="9" t="s">
        <v>18</v>
      </c>
      <c r="XDC1090" s="3"/>
      <c r="XDD1090" s="3"/>
      <c r="XDE1090" s="3"/>
      <c r="XDF1090" s="3"/>
      <c r="XDG1090" s="3"/>
      <c r="XDH1090" s="3"/>
      <c r="XDI1090" s="3"/>
      <c r="XDJ1090" s="4"/>
      <c r="XDK1090" s="4"/>
      <c r="XDL1090" s="4"/>
      <c r="XDM1090" s="4"/>
      <c r="XDN1090" s="4"/>
      <c r="XDO1090" s="4"/>
      <c r="XDP1090" s="4"/>
      <c r="XDQ1090" s="4"/>
      <c r="XDR1090" s="4"/>
      <c r="XDS1090" s="4"/>
      <c r="XDT1090" s="4"/>
      <c r="XDU1090" s="4"/>
      <c r="XDV1090" s="4"/>
      <c r="XDW1090" s="4"/>
      <c r="XDX1090" s="4"/>
      <c r="XDY1090" s="4"/>
      <c r="XDZ1090" s="4"/>
      <c r="XEA1090" s="4"/>
      <c r="XEB1090" s="4"/>
      <c r="XEC1090" s="4"/>
      <c r="XED1090" s="4"/>
      <c r="XEE1090" s="4"/>
      <c r="XEF1090" s="4"/>
      <c r="XEG1090" s="4"/>
      <c r="XEH1090" s="4"/>
      <c r="XEI1090" s="4"/>
      <c r="XEJ1090" s="4"/>
      <c r="XEK1090" s="4"/>
      <c r="XEL1090" s="4"/>
      <c r="XEM1090" s="4"/>
      <c r="XEN1090" s="4"/>
      <c r="XEO1090" s="4"/>
      <c r="XEP1090" s="4"/>
      <c r="XEQ1090" s="4"/>
      <c r="XER1090" s="4"/>
      <c r="XES1090" s="4"/>
      <c r="XET1090" s="4"/>
      <c r="XEU1090" s="4"/>
      <c r="XEV1090" s="4"/>
      <c r="XEW1090" s="4"/>
      <c r="XEX1090" s="4"/>
      <c r="XEY1090" s="4"/>
      <c r="XEZ1090" s="4"/>
      <c r="XFA1090" s="4"/>
      <c r="XFB1090" s="4"/>
      <c r="XFC1090" s="4"/>
      <c r="XFD1090" s="4"/>
    </row>
    <row r="1091" s="1" customFormat="1" ht="14" customHeight="1" spans="1:16384">
      <c r="A1091" s="9">
        <v>1088</v>
      </c>
      <c r="B1091" s="12" t="s">
        <v>1123</v>
      </c>
      <c r="C1091" s="9" t="s">
        <v>13</v>
      </c>
      <c r="D1091" s="9">
        <v>34</v>
      </c>
      <c r="E1091" s="9" t="s">
        <v>1068</v>
      </c>
      <c r="F1091" s="10" t="s">
        <v>15</v>
      </c>
      <c r="G1091" s="11" t="s">
        <v>16</v>
      </c>
      <c r="H1091" s="9" t="s">
        <v>17</v>
      </c>
      <c r="I1091" s="9">
        <v>450</v>
      </c>
      <c r="J1091" s="9" t="s">
        <v>18</v>
      </c>
      <c r="XDC1091" s="3"/>
      <c r="XDD1091" s="3"/>
      <c r="XDE1091" s="3"/>
      <c r="XDF1091" s="3"/>
      <c r="XDG1091" s="3"/>
      <c r="XDH1091" s="3"/>
      <c r="XDI1091" s="3"/>
      <c r="XDJ1091" s="4"/>
      <c r="XDK1091" s="4"/>
      <c r="XDL1091" s="4"/>
      <c r="XDM1091" s="4"/>
      <c r="XDN1091" s="4"/>
      <c r="XDO1091" s="4"/>
      <c r="XDP1091" s="4"/>
      <c r="XDQ1091" s="4"/>
      <c r="XDR1091" s="4"/>
      <c r="XDS1091" s="4"/>
      <c r="XDT1091" s="4"/>
      <c r="XDU1091" s="4"/>
      <c r="XDV1091" s="4"/>
      <c r="XDW1091" s="4"/>
      <c r="XDX1091" s="4"/>
      <c r="XDY1091" s="4"/>
      <c r="XDZ1091" s="4"/>
      <c r="XEA1091" s="4"/>
      <c r="XEB1091" s="4"/>
      <c r="XEC1091" s="4"/>
      <c r="XED1091" s="4"/>
      <c r="XEE1091" s="4"/>
      <c r="XEF1091" s="4"/>
      <c r="XEG1091" s="4"/>
      <c r="XEH1091" s="4"/>
      <c r="XEI1091" s="4"/>
      <c r="XEJ1091" s="4"/>
      <c r="XEK1091" s="4"/>
      <c r="XEL1091" s="4"/>
      <c r="XEM1091" s="4"/>
      <c r="XEN1091" s="4"/>
      <c r="XEO1091" s="4"/>
      <c r="XEP1091" s="4"/>
      <c r="XEQ1091" s="4"/>
      <c r="XER1091" s="4"/>
      <c r="XES1091" s="4"/>
      <c r="XET1091" s="4"/>
      <c r="XEU1091" s="4"/>
      <c r="XEV1091" s="4"/>
      <c r="XEW1091" s="4"/>
      <c r="XEX1091" s="4"/>
      <c r="XEY1091" s="4"/>
      <c r="XEZ1091" s="4"/>
      <c r="XFA1091" s="4"/>
      <c r="XFB1091" s="4"/>
      <c r="XFC1091" s="4"/>
      <c r="XFD1091" s="4"/>
    </row>
    <row r="1092" s="1" customFormat="1" ht="14" customHeight="1" spans="1:16384">
      <c r="A1092" s="9">
        <v>1089</v>
      </c>
      <c r="B1092" s="12" t="s">
        <v>1124</v>
      </c>
      <c r="C1092" s="9" t="s">
        <v>20</v>
      </c>
      <c r="D1092" s="9">
        <v>54</v>
      </c>
      <c r="E1092" s="9" t="s">
        <v>1068</v>
      </c>
      <c r="F1092" s="10" t="s">
        <v>15</v>
      </c>
      <c r="G1092" s="11" t="s">
        <v>16</v>
      </c>
      <c r="H1092" s="9" t="s">
        <v>17</v>
      </c>
      <c r="I1092" s="9">
        <v>450</v>
      </c>
      <c r="J1092" s="9" t="s">
        <v>18</v>
      </c>
      <c r="XDC1092" s="3"/>
      <c r="XDD1092" s="3"/>
      <c r="XDE1092" s="3"/>
      <c r="XDF1092" s="3"/>
      <c r="XDG1092" s="3"/>
      <c r="XDH1092" s="3"/>
      <c r="XDI1092" s="3"/>
      <c r="XDJ1092" s="4"/>
      <c r="XDK1092" s="4"/>
      <c r="XDL1092" s="4"/>
      <c r="XDM1092" s="4"/>
      <c r="XDN1092" s="4"/>
      <c r="XDO1092" s="4"/>
      <c r="XDP1092" s="4"/>
      <c r="XDQ1092" s="4"/>
      <c r="XDR1092" s="4"/>
      <c r="XDS1092" s="4"/>
      <c r="XDT1092" s="4"/>
      <c r="XDU1092" s="4"/>
      <c r="XDV1092" s="4"/>
      <c r="XDW1092" s="4"/>
      <c r="XDX1092" s="4"/>
      <c r="XDY1092" s="4"/>
      <c r="XDZ1092" s="4"/>
      <c r="XEA1092" s="4"/>
      <c r="XEB1092" s="4"/>
      <c r="XEC1092" s="4"/>
      <c r="XED1092" s="4"/>
      <c r="XEE1092" s="4"/>
      <c r="XEF1092" s="4"/>
      <c r="XEG1092" s="4"/>
      <c r="XEH1092" s="4"/>
      <c r="XEI1092" s="4"/>
      <c r="XEJ1092" s="4"/>
      <c r="XEK1092" s="4"/>
      <c r="XEL1092" s="4"/>
      <c r="XEM1092" s="4"/>
      <c r="XEN1092" s="4"/>
      <c r="XEO1092" s="4"/>
      <c r="XEP1092" s="4"/>
      <c r="XEQ1092" s="4"/>
      <c r="XER1092" s="4"/>
      <c r="XES1092" s="4"/>
      <c r="XET1092" s="4"/>
      <c r="XEU1092" s="4"/>
      <c r="XEV1092" s="4"/>
      <c r="XEW1092" s="4"/>
      <c r="XEX1092" s="4"/>
      <c r="XEY1092" s="4"/>
      <c r="XEZ1092" s="4"/>
      <c r="XFA1092" s="4"/>
      <c r="XFB1092" s="4"/>
      <c r="XFC1092" s="4"/>
      <c r="XFD1092" s="4"/>
    </row>
    <row r="1093" s="1" customFormat="1" ht="14" customHeight="1" spans="1:16384">
      <c r="A1093" s="9">
        <v>1090</v>
      </c>
      <c r="B1093" s="12" t="s">
        <v>1125</v>
      </c>
      <c r="C1093" s="9" t="s">
        <v>13</v>
      </c>
      <c r="D1093" s="9">
        <v>59</v>
      </c>
      <c r="E1093" s="9" t="s">
        <v>1068</v>
      </c>
      <c r="F1093" s="10" t="s">
        <v>15</v>
      </c>
      <c r="G1093" s="11" t="s">
        <v>16</v>
      </c>
      <c r="H1093" s="9" t="s">
        <v>17</v>
      </c>
      <c r="I1093" s="9">
        <v>450</v>
      </c>
      <c r="J1093" s="9" t="s">
        <v>18</v>
      </c>
      <c r="XDC1093" s="3"/>
      <c r="XDD1093" s="3"/>
      <c r="XDE1093" s="3"/>
      <c r="XDF1093" s="3"/>
      <c r="XDG1093" s="3"/>
      <c r="XDH1093" s="3"/>
      <c r="XDI1093" s="3"/>
      <c r="XDJ1093" s="4"/>
      <c r="XDK1093" s="4"/>
      <c r="XDL1093" s="4"/>
      <c r="XDM1093" s="4"/>
      <c r="XDN1093" s="4"/>
      <c r="XDO1093" s="4"/>
      <c r="XDP1093" s="4"/>
      <c r="XDQ1093" s="4"/>
      <c r="XDR1093" s="4"/>
      <c r="XDS1093" s="4"/>
      <c r="XDT1093" s="4"/>
      <c r="XDU1093" s="4"/>
      <c r="XDV1093" s="4"/>
      <c r="XDW1093" s="4"/>
      <c r="XDX1093" s="4"/>
      <c r="XDY1093" s="4"/>
      <c r="XDZ1093" s="4"/>
      <c r="XEA1093" s="4"/>
      <c r="XEB1093" s="4"/>
      <c r="XEC1093" s="4"/>
      <c r="XED1093" s="4"/>
      <c r="XEE1093" s="4"/>
      <c r="XEF1093" s="4"/>
      <c r="XEG1093" s="4"/>
      <c r="XEH1093" s="4"/>
      <c r="XEI1093" s="4"/>
      <c r="XEJ1093" s="4"/>
      <c r="XEK1093" s="4"/>
      <c r="XEL1093" s="4"/>
      <c r="XEM1093" s="4"/>
      <c r="XEN1093" s="4"/>
      <c r="XEO1093" s="4"/>
      <c r="XEP1093" s="4"/>
      <c r="XEQ1093" s="4"/>
      <c r="XER1093" s="4"/>
      <c r="XES1093" s="4"/>
      <c r="XET1093" s="4"/>
      <c r="XEU1093" s="4"/>
      <c r="XEV1093" s="4"/>
      <c r="XEW1093" s="4"/>
      <c r="XEX1093" s="4"/>
      <c r="XEY1093" s="4"/>
      <c r="XEZ1093" s="4"/>
      <c r="XFA1093" s="4"/>
      <c r="XFB1093" s="4"/>
      <c r="XFC1093" s="4"/>
      <c r="XFD1093" s="4"/>
    </row>
    <row r="1094" s="1" customFormat="1" ht="14" customHeight="1" spans="1:16384">
      <c r="A1094" s="9">
        <v>1091</v>
      </c>
      <c r="B1094" s="12" t="s">
        <v>1126</v>
      </c>
      <c r="C1094" s="9" t="s">
        <v>20</v>
      </c>
      <c r="D1094" s="9">
        <v>56</v>
      </c>
      <c r="E1094" s="9" t="s">
        <v>1068</v>
      </c>
      <c r="F1094" s="10" t="s">
        <v>15</v>
      </c>
      <c r="G1094" s="11" t="s">
        <v>16</v>
      </c>
      <c r="H1094" s="9" t="s">
        <v>17</v>
      </c>
      <c r="I1094" s="9">
        <v>450</v>
      </c>
      <c r="J1094" s="9" t="s">
        <v>18</v>
      </c>
      <c r="XDC1094" s="3"/>
      <c r="XDD1094" s="3"/>
      <c r="XDE1094" s="3"/>
      <c r="XDF1094" s="3"/>
      <c r="XDG1094" s="3"/>
      <c r="XDH1094" s="3"/>
      <c r="XDI1094" s="3"/>
      <c r="XDJ1094" s="4"/>
      <c r="XDK1094" s="4"/>
      <c r="XDL1094" s="4"/>
      <c r="XDM1094" s="4"/>
      <c r="XDN1094" s="4"/>
      <c r="XDO1094" s="4"/>
      <c r="XDP1094" s="4"/>
      <c r="XDQ1094" s="4"/>
      <c r="XDR1094" s="4"/>
      <c r="XDS1094" s="4"/>
      <c r="XDT1094" s="4"/>
      <c r="XDU1094" s="4"/>
      <c r="XDV1094" s="4"/>
      <c r="XDW1094" s="4"/>
      <c r="XDX1094" s="4"/>
      <c r="XDY1094" s="4"/>
      <c r="XDZ1094" s="4"/>
      <c r="XEA1094" s="4"/>
      <c r="XEB1094" s="4"/>
      <c r="XEC1094" s="4"/>
      <c r="XED1094" s="4"/>
      <c r="XEE1094" s="4"/>
      <c r="XEF1094" s="4"/>
      <c r="XEG1094" s="4"/>
      <c r="XEH1094" s="4"/>
      <c r="XEI1094" s="4"/>
      <c r="XEJ1094" s="4"/>
      <c r="XEK1094" s="4"/>
      <c r="XEL1094" s="4"/>
      <c r="XEM1094" s="4"/>
      <c r="XEN1094" s="4"/>
      <c r="XEO1094" s="4"/>
      <c r="XEP1094" s="4"/>
      <c r="XEQ1094" s="4"/>
      <c r="XER1094" s="4"/>
      <c r="XES1094" s="4"/>
      <c r="XET1094" s="4"/>
      <c r="XEU1094" s="4"/>
      <c r="XEV1094" s="4"/>
      <c r="XEW1094" s="4"/>
      <c r="XEX1094" s="4"/>
      <c r="XEY1094" s="4"/>
      <c r="XEZ1094" s="4"/>
      <c r="XFA1094" s="4"/>
      <c r="XFB1094" s="4"/>
      <c r="XFC1094" s="4"/>
      <c r="XFD1094" s="4"/>
    </row>
    <row r="1095" s="1" customFormat="1" ht="14" customHeight="1" spans="1:16384">
      <c r="A1095" s="9">
        <v>1092</v>
      </c>
      <c r="B1095" s="12" t="s">
        <v>1127</v>
      </c>
      <c r="C1095" s="9" t="s">
        <v>13</v>
      </c>
      <c r="D1095" s="9">
        <v>58</v>
      </c>
      <c r="E1095" s="9" t="s">
        <v>1068</v>
      </c>
      <c r="F1095" s="10" t="s">
        <v>15</v>
      </c>
      <c r="G1095" s="11" t="s">
        <v>16</v>
      </c>
      <c r="H1095" s="9" t="s">
        <v>17</v>
      </c>
      <c r="I1095" s="9">
        <v>450</v>
      </c>
      <c r="J1095" s="9" t="s">
        <v>18</v>
      </c>
      <c r="XDC1095" s="3"/>
      <c r="XDD1095" s="3"/>
      <c r="XDE1095" s="3"/>
      <c r="XDF1095" s="3"/>
      <c r="XDG1095" s="3"/>
      <c r="XDH1095" s="3"/>
      <c r="XDI1095" s="3"/>
      <c r="XDJ1095" s="4"/>
      <c r="XDK1095" s="4"/>
      <c r="XDL1095" s="4"/>
      <c r="XDM1095" s="4"/>
      <c r="XDN1095" s="4"/>
      <c r="XDO1095" s="4"/>
      <c r="XDP1095" s="4"/>
      <c r="XDQ1095" s="4"/>
      <c r="XDR1095" s="4"/>
      <c r="XDS1095" s="4"/>
      <c r="XDT1095" s="4"/>
      <c r="XDU1095" s="4"/>
      <c r="XDV1095" s="4"/>
      <c r="XDW1095" s="4"/>
      <c r="XDX1095" s="4"/>
      <c r="XDY1095" s="4"/>
      <c r="XDZ1095" s="4"/>
      <c r="XEA1095" s="4"/>
      <c r="XEB1095" s="4"/>
      <c r="XEC1095" s="4"/>
      <c r="XED1095" s="4"/>
      <c r="XEE1095" s="4"/>
      <c r="XEF1095" s="4"/>
      <c r="XEG1095" s="4"/>
      <c r="XEH1095" s="4"/>
      <c r="XEI1095" s="4"/>
      <c r="XEJ1095" s="4"/>
      <c r="XEK1095" s="4"/>
      <c r="XEL1095" s="4"/>
      <c r="XEM1095" s="4"/>
      <c r="XEN1095" s="4"/>
      <c r="XEO1095" s="4"/>
      <c r="XEP1095" s="4"/>
      <c r="XEQ1095" s="4"/>
      <c r="XER1095" s="4"/>
      <c r="XES1095" s="4"/>
      <c r="XET1095" s="4"/>
      <c r="XEU1095" s="4"/>
      <c r="XEV1095" s="4"/>
      <c r="XEW1095" s="4"/>
      <c r="XEX1095" s="4"/>
      <c r="XEY1095" s="4"/>
      <c r="XEZ1095" s="4"/>
      <c r="XFA1095" s="4"/>
      <c r="XFB1095" s="4"/>
      <c r="XFC1095" s="4"/>
      <c r="XFD1095" s="4"/>
    </row>
    <row r="1096" s="1" customFormat="1" ht="14" customHeight="1" spans="1:16384">
      <c r="A1096" s="9">
        <v>1093</v>
      </c>
      <c r="B1096" s="12" t="s">
        <v>1128</v>
      </c>
      <c r="C1096" s="9" t="s">
        <v>13</v>
      </c>
      <c r="D1096" s="9">
        <v>43</v>
      </c>
      <c r="E1096" s="9" t="s">
        <v>1068</v>
      </c>
      <c r="F1096" s="10" t="s">
        <v>15</v>
      </c>
      <c r="G1096" s="11" t="s">
        <v>16</v>
      </c>
      <c r="H1096" s="9" t="s">
        <v>17</v>
      </c>
      <c r="I1096" s="9">
        <v>450</v>
      </c>
      <c r="J1096" s="9" t="s">
        <v>18</v>
      </c>
      <c r="XDC1096" s="3"/>
      <c r="XDD1096" s="3"/>
      <c r="XDE1096" s="3"/>
      <c r="XDF1096" s="3"/>
      <c r="XDG1096" s="3"/>
      <c r="XDH1096" s="3"/>
      <c r="XDI1096" s="3"/>
      <c r="XDJ1096" s="4"/>
      <c r="XDK1096" s="4"/>
      <c r="XDL1096" s="4"/>
      <c r="XDM1096" s="4"/>
      <c r="XDN1096" s="4"/>
      <c r="XDO1096" s="4"/>
      <c r="XDP1096" s="4"/>
      <c r="XDQ1096" s="4"/>
      <c r="XDR1096" s="4"/>
      <c r="XDS1096" s="4"/>
      <c r="XDT1096" s="4"/>
      <c r="XDU1096" s="4"/>
      <c r="XDV1096" s="4"/>
      <c r="XDW1096" s="4"/>
      <c r="XDX1096" s="4"/>
      <c r="XDY1096" s="4"/>
      <c r="XDZ1096" s="4"/>
      <c r="XEA1096" s="4"/>
      <c r="XEB1096" s="4"/>
      <c r="XEC1096" s="4"/>
      <c r="XED1096" s="4"/>
      <c r="XEE1096" s="4"/>
      <c r="XEF1096" s="4"/>
      <c r="XEG1096" s="4"/>
      <c r="XEH1096" s="4"/>
      <c r="XEI1096" s="4"/>
      <c r="XEJ1096" s="4"/>
      <c r="XEK1096" s="4"/>
      <c r="XEL1096" s="4"/>
      <c r="XEM1096" s="4"/>
      <c r="XEN1096" s="4"/>
      <c r="XEO1096" s="4"/>
      <c r="XEP1096" s="4"/>
      <c r="XEQ1096" s="4"/>
      <c r="XER1096" s="4"/>
      <c r="XES1096" s="4"/>
      <c r="XET1096" s="4"/>
      <c r="XEU1096" s="4"/>
      <c r="XEV1096" s="4"/>
      <c r="XEW1096" s="4"/>
      <c r="XEX1096" s="4"/>
      <c r="XEY1096" s="4"/>
      <c r="XEZ1096" s="4"/>
      <c r="XFA1096" s="4"/>
      <c r="XFB1096" s="4"/>
      <c r="XFC1096" s="4"/>
      <c r="XFD1096" s="4"/>
    </row>
    <row r="1097" s="1" customFormat="1" ht="14" customHeight="1" spans="1:16384">
      <c r="A1097" s="9">
        <v>1094</v>
      </c>
      <c r="B1097" s="12" t="s">
        <v>1129</v>
      </c>
      <c r="C1097" s="9" t="s">
        <v>20</v>
      </c>
      <c r="D1097" s="9">
        <v>37</v>
      </c>
      <c r="E1097" s="9" t="s">
        <v>1068</v>
      </c>
      <c r="F1097" s="10" t="s">
        <v>15</v>
      </c>
      <c r="G1097" s="11" t="s">
        <v>16</v>
      </c>
      <c r="H1097" s="9" t="s">
        <v>17</v>
      </c>
      <c r="I1097" s="9">
        <v>450</v>
      </c>
      <c r="J1097" s="9" t="s">
        <v>18</v>
      </c>
      <c r="XDC1097" s="3"/>
      <c r="XDD1097" s="3"/>
      <c r="XDE1097" s="3"/>
      <c r="XDF1097" s="3"/>
      <c r="XDG1097" s="3"/>
      <c r="XDH1097" s="3"/>
      <c r="XDI1097" s="3"/>
      <c r="XDJ1097" s="4"/>
      <c r="XDK1097" s="4"/>
      <c r="XDL1097" s="4"/>
      <c r="XDM1097" s="4"/>
      <c r="XDN1097" s="4"/>
      <c r="XDO1097" s="4"/>
      <c r="XDP1097" s="4"/>
      <c r="XDQ1097" s="4"/>
      <c r="XDR1097" s="4"/>
      <c r="XDS1097" s="4"/>
      <c r="XDT1097" s="4"/>
      <c r="XDU1097" s="4"/>
      <c r="XDV1097" s="4"/>
      <c r="XDW1097" s="4"/>
      <c r="XDX1097" s="4"/>
      <c r="XDY1097" s="4"/>
      <c r="XDZ1097" s="4"/>
      <c r="XEA1097" s="4"/>
      <c r="XEB1097" s="4"/>
      <c r="XEC1097" s="4"/>
      <c r="XED1097" s="4"/>
      <c r="XEE1097" s="4"/>
      <c r="XEF1097" s="4"/>
      <c r="XEG1097" s="4"/>
      <c r="XEH1097" s="4"/>
      <c r="XEI1097" s="4"/>
      <c r="XEJ1097" s="4"/>
      <c r="XEK1097" s="4"/>
      <c r="XEL1097" s="4"/>
      <c r="XEM1097" s="4"/>
      <c r="XEN1097" s="4"/>
      <c r="XEO1097" s="4"/>
      <c r="XEP1097" s="4"/>
      <c r="XEQ1097" s="4"/>
      <c r="XER1097" s="4"/>
      <c r="XES1097" s="4"/>
      <c r="XET1097" s="4"/>
      <c r="XEU1097" s="4"/>
      <c r="XEV1097" s="4"/>
      <c r="XEW1097" s="4"/>
      <c r="XEX1097" s="4"/>
      <c r="XEY1097" s="4"/>
      <c r="XEZ1097" s="4"/>
      <c r="XFA1097" s="4"/>
      <c r="XFB1097" s="4"/>
      <c r="XFC1097" s="4"/>
      <c r="XFD1097" s="4"/>
    </row>
    <row r="1098" s="1" customFormat="1" ht="14" customHeight="1" spans="1:16384">
      <c r="A1098" s="9">
        <v>1095</v>
      </c>
      <c r="B1098" s="12" t="s">
        <v>1130</v>
      </c>
      <c r="C1098" s="9" t="s">
        <v>20</v>
      </c>
      <c r="D1098" s="9">
        <v>45</v>
      </c>
      <c r="E1098" s="9" t="s">
        <v>1068</v>
      </c>
      <c r="F1098" s="10" t="s">
        <v>15</v>
      </c>
      <c r="G1098" s="11" t="s">
        <v>16</v>
      </c>
      <c r="H1098" s="9" t="s">
        <v>17</v>
      </c>
      <c r="I1098" s="9">
        <v>450</v>
      </c>
      <c r="J1098" s="9" t="s">
        <v>18</v>
      </c>
      <c r="XDC1098" s="3"/>
      <c r="XDD1098" s="3"/>
      <c r="XDE1098" s="3"/>
      <c r="XDF1098" s="3"/>
      <c r="XDG1098" s="3"/>
      <c r="XDH1098" s="3"/>
      <c r="XDI1098" s="3"/>
      <c r="XDJ1098" s="4"/>
      <c r="XDK1098" s="4"/>
      <c r="XDL1098" s="4"/>
      <c r="XDM1098" s="4"/>
      <c r="XDN1098" s="4"/>
      <c r="XDO1098" s="4"/>
      <c r="XDP1098" s="4"/>
      <c r="XDQ1098" s="4"/>
      <c r="XDR1098" s="4"/>
      <c r="XDS1098" s="4"/>
      <c r="XDT1098" s="4"/>
      <c r="XDU1098" s="4"/>
      <c r="XDV1098" s="4"/>
      <c r="XDW1098" s="4"/>
      <c r="XDX1098" s="4"/>
      <c r="XDY1098" s="4"/>
      <c r="XDZ1098" s="4"/>
      <c r="XEA1098" s="4"/>
      <c r="XEB1098" s="4"/>
      <c r="XEC1098" s="4"/>
      <c r="XED1098" s="4"/>
      <c r="XEE1098" s="4"/>
      <c r="XEF1098" s="4"/>
      <c r="XEG1098" s="4"/>
      <c r="XEH1098" s="4"/>
      <c r="XEI1098" s="4"/>
      <c r="XEJ1098" s="4"/>
      <c r="XEK1098" s="4"/>
      <c r="XEL1098" s="4"/>
      <c r="XEM1098" s="4"/>
      <c r="XEN1098" s="4"/>
      <c r="XEO1098" s="4"/>
      <c r="XEP1098" s="4"/>
      <c r="XEQ1098" s="4"/>
      <c r="XER1098" s="4"/>
      <c r="XES1098" s="4"/>
      <c r="XET1098" s="4"/>
      <c r="XEU1098" s="4"/>
      <c r="XEV1098" s="4"/>
      <c r="XEW1098" s="4"/>
      <c r="XEX1098" s="4"/>
      <c r="XEY1098" s="4"/>
      <c r="XEZ1098" s="4"/>
      <c r="XFA1098" s="4"/>
      <c r="XFB1098" s="4"/>
      <c r="XFC1098" s="4"/>
      <c r="XFD1098" s="4"/>
    </row>
    <row r="1099" s="1" customFormat="1" ht="14" customHeight="1" spans="1:16384">
      <c r="A1099" s="9">
        <v>1096</v>
      </c>
      <c r="B1099" s="12" t="s">
        <v>1131</v>
      </c>
      <c r="C1099" s="9" t="s">
        <v>20</v>
      </c>
      <c r="D1099" s="9">
        <v>52</v>
      </c>
      <c r="E1099" s="9" t="s">
        <v>1068</v>
      </c>
      <c r="F1099" s="10" t="s">
        <v>15</v>
      </c>
      <c r="G1099" s="11" t="s">
        <v>16</v>
      </c>
      <c r="H1099" s="9" t="s">
        <v>17</v>
      </c>
      <c r="I1099" s="9">
        <v>450</v>
      </c>
      <c r="J1099" s="9" t="s">
        <v>18</v>
      </c>
      <c r="XDC1099" s="3"/>
      <c r="XDD1099" s="3"/>
      <c r="XDE1099" s="3"/>
      <c r="XDF1099" s="3"/>
      <c r="XDG1099" s="3"/>
      <c r="XDH1099" s="3"/>
      <c r="XDI1099" s="3"/>
      <c r="XDJ1099" s="4"/>
      <c r="XDK1099" s="4"/>
      <c r="XDL1099" s="4"/>
      <c r="XDM1099" s="4"/>
      <c r="XDN1099" s="4"/>
      <c r="XDO1099" s="4"/>
      <c r="XDP1099" s="4"/>
      <c r="XDQ1099" s="4"/>
      <c r="XDR1099" s="4"/>
      <c r="XDS1099" s="4"/>
      <c r="XDT1099" s="4"/>
      <c r="XDU1099" s="4"/>
      <c r="XDV1099" s="4"/>
      <c r="XDW1099" s="4"/>
      <c r="XDX1099" s="4"/>
      <c r="XDY1099" s="4"/>
      <c r="XDZ1099" s="4"/>
      <c r="XEA1099" s="4"/>
      <c r="XEB1099" s="4"/>
      <c r="XEC1099" s="4"/>
      <c r="XED1099" s="4"/>
      <c r="XEE1099" s="4"/>
      <c r="XEF1099" s="4"/>
      <c r="XEG1099" s="4"/>
      <c r="XEH1099" s="4"/>
      <c r="XEI1099" s="4"/>
      <c r="XEJ1099" s="4"/>
      <c r="XEK1099" s="4"/>
      <c r="XEL1099" s="4"/>
      <c r="XEM1099" s="4"/>
      <c r="XEN1099" s="4"/>
      <c r="XEO1099" s="4"/>
      <c r="XEP1099" s="4"/>
      <c r="XEQ1099" s="4"/>
      <c r="XER1099" s="4"/>
      <c r="XES1099" s="4"/>
      <c r="XET1099" s="4"/>
      <c r="XEU1099" s="4"/>
      <c r="XEV1099" s="4"/>
      <c r="XEW1099" s="4"/>
      <c r="XEX1099" s="4"/>
      <c r="XEY1099" s="4"/>
      <c r="XEZ1099" s="4"/>
      <c r="XFA1099" s="4"/>
      <c r="XFB1099" s="4"/>
      <c r="XFC1099" s="4"/>
      <c r="XFD1099" s="4"/>
    </row>
    <row r="1100" s="1" customFormat="1" ht="14" customHeight="1" spans="1:16384">
      <c r="A1100" s="9">
        <v>1097</v>
      </c>
      <c r="B1100" s="12" t="s">
        <v>1132</v>
      </c>
      <c r="C1100" s="9" t="s">
        <v>20</v>
      </c>
      <c r="D1100" s="9">
        <v>43</v>
      </c>
      <c r="E1100" s="9" t="s">
        <v>1068</v>
      </c>
      <c r="F1100" s="10" t="s">
        <v>15</v>
      </c>
      <c r="G1100" s="11" t="s">
        <v>16</v>
      </c>
      <c r="H1100" s="9" t="s">
        <v>17</v>
      </c>
      <c r="I1100" s="9">
        <v>450</v>
      </c>
      <c r="J1100" s="9" t="s">
        <v>18</v>
      </c>
      <c r="XDC1100" s="3"/>
      <c r="XDD1100" s="3"/>
      <c r="XDE1100" s="3"/>
      <c r="XDF1100" s="3"/>
      <c r="XDG1100" s="3"/>
      <c r="XDH1100" s="3"/>
      <c r="XDI1100" s="3"/>
      <c r="XDJ1100" s="4"/>
      <c r="XDK1100" s="4"/>
      <c r="XDL1100" s="4"/>
      <c r="XDM1100" s="4"/>
      <c r="XDN1100" s="4"/>
      <c r="XDO1100" s="4"/>
      <c r="XDP1100" s="4"/>
      <c r="XDQ1100" s="4"/>
      <c r="XDR1100" s="4"/>
      <c r="XDS1100" s="4"/>
      <c r="XDT1100" s="4"/>
      <c r="XDU1100" s="4"/>
      <c r="XDV1100" s="4"/>
      <c r="XDW1100" s="4"/>
      <c r="XDX1100" s="4"/>
      <c r="XDY1100" s="4"/>
      <c r="XDZ1100" s="4"/>
      <c r="XEA1100" s="4"/>
      <c r="XEB1100" s="4"/>
      <c r="XEC1100" s="4"/>
      <c r="XED1100" s="4"/>
      <c r="XEE1100" s="4"/>
      <c r="XEF1100" s="4"/>
      <c r="XEG1100" s="4"/>
      <c r="XEH1100" s="4"/>
      <c r="XEI1100" s="4"/>
      <c r="XEJ1100" s="4"/>
      <c r="XEK1100" s="4"/>
      <c r="XEL1100" s="4"/>
      <c r="XEM1100" s="4"/>
      <c r="XEN1100" s="4"/>
      <c r="XEO1100" s="4"/>
      <c r="XEP1100" s="4"/>
      <c r="XEQ1100" s="4"/>
      <c r="XER1100" s="4"/>
      <c r="XES1100" s="4"/>
      <c r="XET1100" s="4"/>
      <c r="XEU1100" s="4"/>
      <c r="XEV1100" s="4"/>
      <c r="XEW1100" s="4"/>
      <c r="XEX1100" s="4"/>
      <c r="XEY1100" s="4"/>
      <c r="XEZ1100" s="4"/>
      <c r="XFA1100" s="4"/>
      <c r="XFB1100" s="4"/>
      <c r="XFC1100" s="4"/>
      <c r="XFD1100" s="4"/>
    </row>
    <row r="1101" s="1" customFormat="1" ht="14" customHeight="1" spans="1:16384">
      <c r="A1101" s="9">
        <v>1098</v>
      </c>
      <c r="B1101" s="12" t="s">
        <v>1133</v>
      </c>
      <c r="C1101" s="9" t="s">
        <v>13</v>
      </c>
      <c r="D1101" s="9">
        <v>41</v>
      </c>
      <c r="E1101" s="9" t="s">
        <v>1068</v>
      </c>
      <c r="F1101" s="10" t="s">
        <v>15</v>
      </c>
      <c r="G1101" s="11" t="s">
        <v>16</v>
      </c>
      <c r="H1101" s="9" t="s">
        <v>17</v>
      </c>
      <c r="I1101" s="9">
        <v>450</v>
      </c>
      <c r="J1101" s="9" t="s">
        <v>18</v>
      </c>
      <c r="XDC1101" s="3"/>
      <c r="XDD1101" s="3"/>
      <c r="XDE1101" s="3"/>
      <c r="XDF1101" s="3"/>
      <c r="XDG1101" s="3"/>
      <c r="XDH1101" s="3"/>
      <c r="XDI1101" s="3"/>
      <c r="XDJ1101" s="4"/>
      <c r="XDK1101" s="4"/>
      <c r="XDL1101" s="4"/>
      <c r="XDM1101" s="4"/>
      <c r="XDN1101" s="4"/>
      <c r="XDO1101" s="4"/>
      <c r="XDP1101" s="4"/>
      <c r="XDQ1101" s="4"/>
      <c r="XDR1101" s="4"/>
      <c r="XDS1101" s="4"/>
      <c r="XDT1101" s="4"/>
      <c r="XDU1101" s="4"/>
      <c r="XDV1101" s="4"/>
      <c r="XDW1101" s="4"/>
      <c r="XDX1101" s="4"/>
      <c r="XDY1101" s="4"/>
      <c r="XDZ1101" s="4"/>
      <c r="XEA1101" s="4"/>
      <c r="XEB1101" s="4"/>
      <c r="XEC1101" s="4"/>
      <c r="XED1101" s="4"/>
      <c r="XEE1101" s="4"/>
      <c r="XEF1101" s="4"/>
      <c r="XEG1101" s="4"/>
      <c r="XEH1101" s="4"/>
      <c r="XEI1101" s="4"/>
      <c r="XEJ1101" s="4"/>
      <c r="XEK1101" s="4"/>
      <c r="XEL1101" s="4"/>
      <c r="XEM1101" s="4"/>
      <c r="XEN1101" s="4"/>
      <c r="XEO1101" s="4"/>
      <c r="XEP1101" s="4"/>
      <c r="XEQ1101" s="4"/>
      <c r="XER1101" s="4"/>
      <c r="XES1101" s="4"/>
      <c r="XET1101" s="4"/>
      <c r="XEU1101" s="4"/>
      <c r="XEV1101" s="4"/>
      <c r="XEW1101" s="4"/>
      <c r="XEX1101" s="4"/>
      <c r="XEY1101" s="4"/>
      <c r="XEZ1101" s="4"/>
      <c r="XFA1101" s="4"/>
      <c r="XFB1101" s="4"/>
      <c r="XFC1101" s="4"/>
      <c r="XFD1101" s="4"/>
    </row>
    <row r="1102" s="1" customFormat="1" ht="14" customHeight="1" spans="1:16384">
      <c r="A1102" s="9">
        <v>1099</v>
      </c>
      <c r="B1102" s="12" t="s">
        <v>1134</v>
      </c>
      <c r="C1102" s="9" t="s">
        <v>13</v>
      </c>
      <c r="D1102" s="9">
        <v>40</v>
      </c>
      <c r="E1102" s="9" t="s">
        <v>1068</v>
      </c>
      <c r="F1102" s="10" t="s">
        <v>15</v>
      </c>
      <c r="G1102" s="11" t="s">
        <v>16</v>
      </c>
      <c r="H1102" s="9" t="s">
        <v>17</v>
      </c>
      <c r="I1102" s="9">
        <v>450</v>
      </c>
      <c r="J1102" s="9" t="s">
        <v>18</v>
      </c>
      <c r="XDC1102" s="3"/>
      <c r="XDD1102" s="3"/>
      <c r="XDE1102" s="3"/>
      <c r="XDF1102" s="3"/>
      <c r="XDG1102" s="3"/>
      <c r="XDH1102" s="3"/>
      <c r="XDI1102" s="3"/>
      <c r="XDJ1102" s="4"/>
      <c r="XDK1102" s="4"/>
      <c r="XDL1102" s="4"/>
      <c r="XDM1102" s="4"/>
      <c r="XDN1102" s="4"/>
      <c r="XDO1102" s="4"/>
      <c r="XDP1102" s="4"/>
      <c r="XDQ1102" s="4"/>
      <c r="XDR1102" s="4"/>
      <c r="XDS1102" s="4"/>
      <c r="XDT1102" s="4"/>
      <c r="XDU1102" s="4"/>
      <c r="XDV1102" s="4"/>
      <c r="XDW1102" s="4"/>
      <c r="XDX1102" s="4"/>
      <c r="XDY1102" s="4"/>
      <c r="XDZ1102" s="4"/>
      <c r="XEA1102" s="4"/>
      <c r="XEB1102" s="4"/>
      <c r="XEC1102" s="4"/>
      <c r="XED1102" s="4"/>
      <c r="XEE1102" s="4"/>
      <c r="XEF1102" s="4"/>
      <c r="XEG1102" s="4"/>
      <c r="XEH1102" s="4"/>
      <c r="XEI1102" s="4"/>
      <c r="XEJ1102" s="4"/>
      <c r="XEK1102" s="4"/>
      <c r="XEL1102" s="4"/>
      <c r="XEM1102" s="4"/>
      <c r="XEN1102" s="4"/>
      <c r="XEO1102" s="4"/>
      <c r="XEP1102" s="4"/>
      <c r="XEQ1102" s="4"/>
      <c r="XER1102" s="4"/>
      <c r="XES1102" s="4"/>
      <c r="XET1102" s="4"/>
      <c r="XEU1102" s="4"/>
      <c r="XEV1102" s="4"/>
      <c r="XEW1102" s="4"/>
      <c r="XEX1102" s="4"/>
      <c r="XEY1102" s="4"/>
      <c r="XEZ1102" s="4"/>
      <c r="XFA1102" s="4"/>
      <c r="XFB1102" s="4"/>
      <c r="XFC1102" s="4"/>
      <c r="XFD1102" s="4"/>
    </row>
    <row r="1103" s="1" customFormat="1" ht="14" customHeight="1" spans="1:16384">
      <c r="A1103" s="9">
        <v>1100</v>
      </c>
      <c r="B1103" s="12" t="s">
        <v>1135</v>
      </c>
      <c r="C1103" s="9" t="s">
        <v>13</v>
      </c>
      <c r="D1103" s="9">
        <v>55</v>
      </c>
      <c r="E1103" s="9" t="s">
        <v>1068</v>
      </c>
      <c r="F1103" s="10" t="s">
        <v>15</v>
      </c>
      <c r="G1103" s="11" t="s">
        <v>16</v>
      </c>
      <c r="H1103" s="9" t="s">
        <v>17</v>
      </c>
      <c r="I1103" s="9">
        <v>450</v>
      </c>
      <c r="J1103" s="9" t="s">
        <v>18</v>
      </c>
      <c r="XDC1103" s="3"/>
      <c r="XDD1103" s="3"/>
      <c r="XDE1103" s="3"/>
      <c r="XDF1103" s="3"/>
      <c r="XDG1103" s="3"/>
      <c r="XDH1103" s="3"/>
      <c r="XDI1103" s="3"/>
      <c r="XDJ1103" s="4"/>
      <c r="XDK1103" s="4"/>
      <c r="XDL1103" s="4"/>
      <c r="XDM1103" s="4"/>
      <c r="XDN1103" s="4"/>
      <c r="XDO1103" s="4"/>
      <c r="XDP1103" s="4"/>
      <c r="XDQ1103" s="4"/>
      <c r="XDR1103" s="4"/>
      <c r="XDS1103" s="4"/>
      <c r="XDT1103" s="4"/>
      <c r="XDU1103" s="4"/>
      <c r="XDV1103" s="4"/>
      <c r="XDW1103" s="4"/>
      <c r="XDX1103" s="4"/>
      <c r="XDY1103" s="4"/>
      <c r="XDZ1103" s="4"/>
      <c r="XEA1103" s="4"/>
      <c r="XEB1103" s="4"/>
      <c r="XEC1103" s="4"/>
      <c r="XED1103" s="4"/>
      <c r="XEE1103" s="4"/>
      <c r="XEF1103" s="4"/>
      <c r="XEG1103" s="4"/>
      <c r="XEH1103" s="4"/>
      <c r="XEI1103" s="4"/>
      <c r="XEJ1103" s="4"/>
      <c r="XEK1103" s="4"/>
      <c r="XEL1103" s="4"/>
      <c r="XEM1103" s="4"/>
      <c r="XEN1103" s="4"/>
      <c r="XEO1103" s="4"/>
      <c r="XEP1103" s="4"/>
      <c r="XEQ1103" s="4"/>
      <c r="XER1103" s="4"/>
      <c r="XES1103" s="4"/>
      <c r="XET1103" s="4"/>
      <c r="XEU1103" s="4"/>
      <c r="XEV1103" s="4"/>
      <c r="XEW1103" s="4"/>
      <c r="XEX1103" s="4"/>
      <c r="XEY1103" s="4"/>
      <c r="XEZ1103" s="4"/>
      <c r="XFA1103" s="4"/>
      <c r="XFB1103" s="4"/>
      <c r="XFC1103" s="4"/>
      <c r="XFD1103" s="4"/>
    </row>
    <row r="1104" s="1" customFormat="1" ht="14" customHeight="1" spans="1:16384">
      <c r="A1104" s="9">
        <v>1101</v>
      </c>
      <c r="B1104" s="12" t="s">
        <v>1136</v>
      </c>
      <c r="C1104" s="9" t="s">
        <v>13</v>
      </c>
      <c r="D1104" s="9">
        <v>55</v>
      </c>
      <c r="E1104" s="9" t="s">
        <v>1068</v>
      </c>
      <c r="F1104" s="10" t="s">
        <v>15</v>
      </c>
      <c r="G1104" s="11" t="s">
        <v>16</v>
      </c>
      <c r="H1104" s="9" t="s">
        <v>17</v>
      </c>
      <c r="I1104" s="9">
        <v>450</v>
      </c>
      <c r="J1104" s="9" t="s">
        <v>18</v>
      </c>
      <c r="XDC1104" s="3"/>
      <c r="XDD1104" s="3"/>
      <c r="XDE1104" s="3"/>
      <c r="XDF1104" s="3"/>
      <c r="XDG1104" s="3"/>
      <c r="XDH1104" s="3"/>
      <c r="XDI1104" s="3"/>
      <c r="XDJ1104" s="4"/>
      <c r="XDK1104" s="4"/>
      <c r="XDL1104" s="4"/>
      <c r="XDM1104" s="4"/>
      <c r="XDN1104" s="4"/>
      <c r="XDO1104" s="4"/>
      <c r="XDP1104" s="4"/>
      <c r="XDQ1104" s="4"/>
      <c r="XDR1104" s="4"/>
      <c r="XDS1104" s="4"/>
      <c r="XDT1104" s="4"/>
      <c r="XDU1104" s="4"/>
      <c r="XDV1104" s="4"/>
      <c r="XDW1104" s="4"/>
      <c r="XDX1104" s="4"/>
      <c r="XDY1104" s="4"/>
      <c r="XDZ1104" s="4"/>
      <c r="XEA1104" s="4"/>
      <c r="XEB1104" s="4"/>
      <c r="XEC1104" s="4"/>
      <c r="XED1104" s="4"/>
      <c r="XEE1104" s="4"/>
      <c r="XEF1104" s="4"/>
      <c r="XEG1104" s="4"/>
      <c r="XEH1104" s="4"/>
      <c r="XEI1104" s="4"/>
      <c r="XEJ1104" s="4"/>
      <c r="XEK1104" s="4"/>
      <c r="XEL1104" s="4"/>
      <c r="XEM1104" s="4"/>
      <c r="XEN1104" s="4"/>
      <c r="XEO1104" s="4"/>
      <c r="XEP1104" s="4"/>
      <c r="XEQ1104" s="4"/>
      <c r="XER1104" s="4"/>
      <c r="XES1104" s="4"/>
      <c r="XET1104" s="4"/>
      <c r="XEU1104" s="4"/>
      <c r="XEV1104" s="4"/>
      <c r="XEW1104" s="4"/>
      <c r="XEX1104" s="4"/>
      <c r="XEY1104" s="4"/>
      <c r="XEZ1104" s="4"/>
      <c r="XFA1104" s="4"/>
      <c r="XFB1104" s="4"/>
      <c r="XFC1104" s="4"/>
      <c r="XFD1104" s="4"/>
    </row>
    <row r="1105" s="1" customFormat="1" ht="14" customHeight="1" spans="1:16384">
      <c r="A1105" s="9">
        <v>1102</v>
      </c>
      <c r="B1105" s="12" t="s">
        <v>1137</v>
      </c>
      <c r="C1105" s="9" t="s">
        <v>20</v>
      </c>
      <c r="D1105" s="9">
        <v>47</v>
      </c>
      <c r="E1105" s="9" t="s">
        <v>1068</v>
      </c>
      <c r="F1105" s="10" t="s">
        <v>15</v>
      </c>
      <c r="G1105" s="11" t="s">
        <v>16</v>
      </c>
      <c r="H1105" s="9" t="s">
        <v>17</v>
      </c>
      <c r="I1105" s="9">
        <v>450</v>
      </c>
      <c r="J1105" s="9" t="s">
        <v>18</v>
      </c>
      <c r="XDC1105" s="3"/>
      <c r="XDD1105" s="3"/>
      <c r="XDE1105" s="3"/>
      <c r="XDF1105" s="3"/>
      <c r="XDG1105" s="3"/>
      <c r="XDH1105" s="3"/>
      <c r="XDI1105" s="3"/>
      <c r="XDJ1105" s="4"/>
      <c r="XDK1105" s="4"/>
      <c r="XDL1105" s="4"/>
      <c r="XDM1105" s="4"/>
      <c r="XDN1105" s="4"/>
      <c r="XDO1105" s="4"/>
      <c r="XDP1105" s="4"/>
      <c r="XDQ1105" s="4"/>
      <c r="XDR1105" s="4"/>
      <c r="XDS1105" s="4"/>
      <c r="XDT1105" s="4"/>
      <c r="XDU1105" s="4"/>
      <c r="XDV1105" s="4"/>
      <c r="XDW1105" s="4"/>
      <c r="XDX1105" s="4"/>
      <c r="XDY1105" s="4"/>
      <c r="XDZ1105" s="4"/>
      <c r="XEA1105" s="4"/>
      <c r="XEB1105" s="4"/>
      <c r="XEC1105" s="4"/>
      <c r="XED1105" s="4"/>
      <c r="XEE1105" s="4"/>
      <c r="XEF1105" s="4"/>
      <c r="XEG1105" s="4"/>
      <c r="XEH1105" s="4"/>
      <c r="XEI1105" s="4"/>
      <c r="XEJ1105" s="4"/>
      <c r="XEK1105" s="4"/>
      <c r="XEL1105" s="4"/>
      <c r="XEM1105" s="4"/>
      <c r="XEN1105" s="4"/>
      <c r="XEO1105" s="4"/>
      <c r="XEP1105" s="4"/>
      <c r="XEQ1105" s="4"/>
      <c r="XER1105" s="4"/>
      <c r="XES1105" s="4"/>
      <c r="XET1105" s="4"/>
      <c r="XEU1105" s="4"/>
      <c r="XEV1105" s="4"/>
      <c r="XEW1105" s="4"/>
      <c r="XEX1105" s="4"/>
      <c r="XEY1105" s="4"/>
      <c r="XEZ1105" s="4"/>
      <c r="XFA1105" s="4"/>
      <c r="XFB1105" s="4"/>
      <c r="XFC1105" s="4"/>
      <c r="XFD1105" s="4"/>
    </row>
    <row r="1106" s="1" customFormat="1" ht="14" customHeight="1" spans="1:16384">
      <c r="A1106" s="9">
        <v>1103</v>
      </c>
      <c r="B1106" s="12" t="s">
        <v>1138</v>
      </c>
      <c r="C1106" s="9" t="s">
        <v>13</v>
      </c>
      <c r="D1106" s="9">
        <v>56</v>
      </c>
      <c r="E1106" s="9" t="s">
        <v>1068</v>
      </c>
      <c r="F1106" s="10" t="s">
        <v>15</v>
      </c>
      <c r="G1106" s="11" t="s">
        <v>16</v>
      </c>
      <c r="H1106" s="9" t="s">
        <v>17</v>
      </c>
      <c r="I1106" s="9">
        <v>450</v>
      </c>
      <c r="J1106" s="9" t="s">
        <v>18</v>
      </c>
      <c r="XDC1106" s="3"/>
      <c r="XDD1106" s="3"/>
      <c r="XDE1106" s="3"/>
      <c r="XDF1106" s="3"/>
      <c r="XDG1106" s="3"/>
      <c r="XDH1106" s="3"/>
      <c r="XDI1106" s="3"/>
      <c r="XDJ1106" s="4"/>
      <c r="XDK1106" s="4"/>
      <c r="XDL1106" s="4"/>
      <c r="XDM1106" s="4"/>
      <c r="XDN1106" s="4"/>
      <c r="XDO1106" s="4"/>
      <c r="XDP1106" s="4"/>
      <c r="XDQ1106" s="4"/>
      <c r="XDR1106" s="4"/>
      <c r="XDS1106" s="4"/>
      <c r="XDT1106" s="4"/>
      <c r="XDU1106" s="4"/>
      <c r="XDV1106" s="4"/>
      <c r="XDW1106" s="4"/>
      <c r="XDX1106" s="4"/>
      <c r="XDY1106" s="4"/>
      <c r="XDZ1106" s="4"/>
      <c r="XEA1106" s="4"/>
      <c r="XEB1106" s="4"/>
      <c r="XEC1106" s="4"/>
      <c r="XED1106" s="4"/>
      <c r="XEE1106" s="4"/>
      <c r="XEF1106" s="4"/>
      <c r="XEG1106" s="4"/>
      <c r="XEH1106" s="4"/>
      <c r="XEI1106" s="4"/>
      <c r="XEJ1106" s="4"/>
      <c r="XEK1106" s="4"/>
      <c r="XEL1106" s="4"/>
      <c r="XEM1106" s="4"/>
      <c r="XEN1106" s="4"/>
      <c r="XEO1106" s="4"/>
      <c r="XEP1106" s="4"/>
      <c r="XEQ1106" s="4"/>
      <c r="XER1106" s="4"/>
      <c r="XES1106" s="4"/>
      <c r="XET1106" s="4"/>
      <c r="XEU1106" s="4"/>
      <c r="XEV1106" s="4"/>
      <c r="XEW1106" s="4"/>
      <c r="XEX1106" s="4"/>
      <c r="XEY1106" s="4"/>
      <c r="XEZ1106" s="4"/>
      <c r="XFA1106" s="4"/>
      <c r="XFB1106" s="4"/>
      <c r="XFC1106" s="4"/>
      <c r="XFD1106" s="4"/>
    </row>
    <row r="1107" s="1" customFormat="1" ht="14" customHeight="1" spans="1:16384">
      <c r="A1107" s="9">
        <v>1104</v>
      </c>
      <c r="B1107" s="12" t="s">
        <v>1139</v>
      </c>
      <c r="C1107" s="9" t="s">
        <v>13</v>
      </c>
      <c r="D1107" s="9">
        <v>59</v>
      </c>
      <c r="E1107" s="9" t="s">
        <v>1068</v>
      </c>
      <c r="F1107" s="10" t="s">
        <v>15</v>
      </c>
      <c r="G1107" s="11" t="s">
        <v>16</v>
      </c>
      <c r="H1107" s="9" t="s">
        <v>17</v>
      </c>
      <c r="I1107" s="9">
        <v>450</v>
      </c>
      <c r="J1107" s="9" t="s">
        <v>18</v>
      </c>
      <c r="XDC1107" s="3"/>
      <c r="XDD1107" s="3"/>
      <c r="XDE1107" s="3"/>
      <c r="XDF1107" s="3"/>
      <c r="XDG1107" s="3"/>
      <c r="XDH1107" s="3"/>
      <c r="XDI1107" s="3"/>
      <c r="XDJ1107" s="4"/>
      <c r="XDK1107" s="4"/>
      <c r="XDL1107" s="4"/>
      <c r="XDM1107" s="4"/>
      <c r="XDN1107" s="4"/>
      <c r="XDO1107" s="4"/>
      <c r="XDP1107" s="4"/>
      <c r="XDQ1107" s="4"/>
      <c r="XDR1107" s="4"/>
      <c r="XDS1107" s="4"/>
      <c r="XDT1107" s="4"/>
      <c r="XDU1107" s="4"/>
      <c r="XDV1107" s="4"/>
      <c r="XDW1107" s="4"/>
      <c r="XDX1107" s="4"/>
      <c r="XDY1107" s="4"/>
      <c r="XDZ1107" s="4"/>
      <c r="XEA1107" s="4"/>
      <c r="XEB1107" s="4"/>
      <c r="XEC1107" s="4"/>
      <c r="XED1107" s="4"/>
      <c r="XEE1107" s="4"/>
      <c r="XEF1107" s="4"/>
      <c r="XEG1107" s="4"/>
      <c r="XEH1107" s="4"/>
      <c r="XEI1107" s="4"/>
      <c r="XEJ1107" s="4"/>
      <c r="XEK1107" s="4"/>
      <c r="XEL1107" s="4"/>
      <c r="XEM1107" s="4"/>
      <c r="XEN1107" s="4"/>
      <c r="XEO1107" s="4"/>
      <c r="XEP1107" s="4"/>
      <c r="XEQ1107" s="4"/>
      <c r="XER1107" s="4"/>
      <c r="XES1107" s="4"/>
      <c r="XET1107" s="4"/>
      <c r="XEU1107" s="4"/>
      <c r="XEV1107" s="4"/>
      <c r="XEW1107" s="4"/>
      <c r="XEX1107" s="4"/>
      <c r="XEY1107" s="4"/>
      <c r="XEZ1107" s="4"/>
      <c r="XFA1107" s="4"/>
      <c r="XFB1107" s="4"/>
      <c r="XFC1107" s="4"/>
      <c r="XFD1107" s="4"/>
    </row>
    <row r="1108" s="1" customFormat="1" ht="14" customHeight="1" spans="1:16384">
      <c r="A1108" s="9">
        <v>1105</v>
      </c>
      <c r="B1108" s="12" t="s">
        <v>1140</v>
      </c>
      <c r="C1108" s="9" t="s">
        <v>13</v>
      </c>
      <c r="D1108" s="9">
        <v>55</v>
      </c>
      <c r="E1108" s="9" t="s">
        <v>1068</v>
      </c>
      <c r="F1108" s="10" t="s">
        <v>15</v>
      </c>
      <c r="G1108" s="11" t="s">
        <v>16</v>
      </c>
      <c r="H1108" s="9" t="s">
        <v>17</v>
      </c>
      <c r="I1108" s="9">
        <v>450</v>
      </c>
      <c r="J1108" s="9" t="s">
        <v>18</v>
      </c>
      <c r="XDC1108" s="3"/>
      <c r="XDD1108" s="3"/>
      <c r="XDE1108" s="3"/>
      <c r="XDF1108" s="3"/>
      <c r="XDG1108" s="3"/>
      <c r="XDH1108" s="3"/>
      <c r="XDI1108" s="3"/>
      <c r="XDJ1108" s="4"/>
      <c r="XDK1108" s="4"/>
      <c r="XDL1108" s="4"/>
      <c r="XDM1108" s="4"/>
      <c r="XDN1108" s="4"/>
      <c r="XDO1108" s="4"/>
      <c r="XDP1108" s="4"/>
      <c r="XDQ1108" s="4"/>
      <c r="XDR1108" s="4"/>
      <c r="XDS1108" s="4"/>
      <c r="XDT1108" s="4"/>
      <c r="XDU1108" s="4"/>
      <c r="XDV1108" s="4"/>
      <c r="XDW1108" s="4"/>
      <c r="XDX1108" s="4"/>
      <c r="XDY1108" s="4"/>
      <c r="XDZ1108" s="4"/>
      <c r="XEA1108" s="4"/>
      <c r="XEB1108" s="4"/>
      <c r="XEC1108" s="4"/>
      <c r="XED1108" s="4"/>
      <c r="XEE1108" s="4"/>
      <c r="XEF1108" s="4"/>
      <c r="XEG1108" s="4"/>
      <c r="XEH1108" s="4"/>
      <c r="XEI1108" s="4"/>
      <c r="XEJ1108" s="4"/>
      <c r="XEK1108" s="4"/>
      <c r="XEL1108" s="4"/>
      <c r="XEM1108" s="4"/>
      <c r="XEN1108" s="4"/>
      <c r="XEO1108" s="4"/>
      <c r="XEP1108" s="4"/>
      <c r="XEQ1108" s="4"/>
      <c r="XER1108" s="4"/>
      <c r="XES1108" s="4"/>
      <c r="XET1108" s="4"/>
      <c r="XEU1108" s="4"/>
      <c r="XEV1108" s="4"/>
      <c r="XEW1108" s="4"/>
      <c r="XEX1108" s="4"/>
      <c r="XEY1108" s="4"/>
      <c r="XEZ1108" s="4"/>
      <c r="XFA1108" s="4"/>
      <c r="XFB1108" s="4"/>
      <c r="XFC1108" s="4"/>
      <c r="XFD1108" s="4"/>
    </row>
    <row r="1109" s="1" customFormat="1" ht="14" customHeight="1" spans="1:16384">
      <c r="A1109" s="9">
        <v>1106</v>
      </c>
      <c r="B1109" s="12" t="s">
        <v>1141</v>
      </c>
      <c r="C1109" s="9" t="s">
        <v>13</v>
      </c>
      <c r="D1109" s="9">
        <v>53</v>
      </c>
      <c r="E1109" s="9" t="s">
        <v>1068</v>
      </c>
      <c r="F1109" s="10" t="s">
        <v>15</v>
      </c>
      <c r="G1109" s="11" t="s">
        <v>16</v>
      </c>
      <c r="H1109" s="9" t="s">
        <v>17</v>
      </c>
      <c r="I1109" s="9">
        <v>450</v>
      </c>
      <c r="J1109" s="9" t="s">
        <v>18</v>
      </c>
      <c r="XDC1109" s="3"/>
      <c r="XDD1109" s="3"/>
      <c r="XDE1109" s="3"/>
      <c r="XDF1109" s="3"/>
      <c r="XDG1109" s="3"/>
      <c r="XDH1109" s="3"/>
      <c r="XDI1109" s="3"/>
      <c r="XDJ1109" s="4"/>
      <c r="XDK1109" s="4"/>
      <c r="XDL1109" s="4"/>
      <c r="XDM1109" s="4"/>
      <c r="XDN1109" s="4"/>
      <c r="XDO1109" s="4"/>
      <c r="XDP1109" s="4"/>
      <c r="XDQ1109" s="4"/>
      <c r="XDR1109" s="4"/>
      <c r="XDS1109" s="4"/>
      <c r="XDT1109" s="4"/>
      <c r="XDU1109" s="4"/>
      <c r="XDV1109" s="4"/>
      <c r="XDW1109" s="4"/>
      <c r="XDX1109" s="4"/>
      <c r="XDY1109" s="4"/>
      <c r="XDZ1109" s="4"/>
      <c r="XEA1109" s="4"/>
      <c r="XEB1109" s="4"/>
      <c r="XEC1109" s="4"/>
      <c r="XED1109" s="4"/>
      <c r="XEE1109" s="4"/>
      <c r="XEF1109" s="4"/>
      <c r="XEG1109" s="4"/>
      <c r="XEH1109" s="4"/>
      <c r="XEI1109" s="4"/>
      <c r="XEJ1109" s="4"/>
      <c r="XEK1109" s="4"/>
      <c r="XEL1109" s="4"/>
      <c r="XEM1109" s="4"/>
      <c r="XEN1109" s="4"/>
      <c r="XEO1109" s="4"/>
      <c r="XEP1109" s="4"/>
      <c r="XEQ1109" s="4"/>
      <c r="XER1109" s="4"/>
      <c r="XES1109" s="4"/>
      <c r="XET1109" s="4"/>
      <c r="XEU1109" s="4"/>
      <c r="XEV1109" s="4"/>
      <c r="XEW1109" s="4"/>
      <c r="XEX1109" s="4"/>
      <c r="XEY1109" s="4"/>
      <c r="XEZ1109" s="4"/>
      <c r="XFA1109" s="4"/>
      <c r="XFB1109" s="4"/>
      <c r="XFC1109" s="4"/>
      <c r="XFD1109" s="4"/>
    </row>
    <row r="1110" s="1" customFormat="1" ht="14" customHeight="1" spans="1:16384">
      <c r="A1110" s="9">
        <v>1107</v>
      </c>
      <c r="B1110" s="12" t="s">
        <v>1142</v>
      </c>
      <c r="C1110" s="9" t="s">
        <v>13</v>
      </c>
      <c r="D1110" s="9">
        <v>52</v>
      </c>
      <c r="E1110" s="9" t="s">
        <v>1068</v>
      </c>
      <c r="F1110" s="10" t="s">
        <v>15</v>
      </c>
      <c r="G1110" s="11" t="s">
        <v>16</v>
      </c>
      <c r="H1110" s="9" t="s">
        <v>17</v>
      </c>
      <c r="I1110" s="9">
        <v>450</v>
      </c>
      <c r="J1110" s="9" t="s">
        <v>18</v>
      </c>
      <c r="XDC1110" s="3"/>
      <c r="XDD1110" s="3"/>
      <c r="XDE1110" s="3"/>
      <c r="XDF1110" s="3"/>
      <c r="XDG1110" s="3"/>
      <c r="XDH1110" s="3"/>
      <c r="XDI1110" s="3"/>
      <c r="XDJ1110" s="4"/>
      <c r="XDK1110" s="4"/>
      <c r="XDL1110" s="4"/>
      <c r="XDM1110" s="4"/>
      <c r="XDN1110" s="4"/>
      <c r="XDO1110" s="4"/>
      <c r="XDP1110" s="4"/>
      <c r="XDQ1110" s="4"/>
      <c r="XDR1110" s="4"/>
      <c r="XDS1110" s="4"/>
      <c r="XDT1110" s="4"/>
      <c r="XDU1110" s="4"/>
      <c r="XDV1110" s="4"/>
      <c r="XDW1110" s="4"/>
      <c r="XDX1110" s="4"/>
      <c r="XDY1110" s="4"/>
      <c r="XDZ1110" s="4"/>
      <c r="XEA1110" s="4"/>
      <c r="XEB1110" s="4"/>
      <c r="XEC1110" s="4"/>
      <c r="XED1110" s="4"/>
      <c r="XEE1110" s="4"/>
      <c r="XEF1110" s="4"/>
      <c r="XEG1110" s="4"/>
      <c r="XEH1110" s="4"/>
      <c r="XEI1110" s="4"/>
      <c r="XEJ1110" s="4"/>
      <c r="XEK1110" s="4"/>
      <c r="XEL1110" s="4"/>
      <c r="XEM1110" s="4"/>
      <c r="XEN1110" s="4"/>
      <c r="XEO1110" s="4"/>
      <c r="XEP1110" s="4"/>
      <c r="XEQ1110" s="4"/>
      <c r="XER1110" s="4"/>
      <c r="XES1110" s="4"/>
      <c r="XET1110" s="4"/>
      <c r="XEU1110" s="4"/>
      <c r="XEV1110" s="4"/>
      <c r="XEW1110" s="4"/>
      <c r="XEX1110" s="4"/>
      <c r="XEY1110" s="4"/>
      <c r="XEZ1110" s="4"/>
      <c r="XFA1110" s="4"/>
      <c r="XFB1110" s="4"/>
      <c r="XFC1110" s="4"/>
      <c r="XFD1110" s="4"/>
    </row>
    <row r="1111" s="1" customFormat="1" ht="14" customHeight="1" spans="1:16384">
      <c r="A1111" s="9">
        <v>1108</v>
      </c>
      <c r="B1111" s="12" t="s">
        <v>1143</v>
      </c>
      <c r="C1111" s="9" t="s">
        <v>20</v>
      </c>
      <c r="D1111" s="9">
        <v>59</v>
      </c>
      <c r="E1111" s="9" t="s">
        <v>1068</v>
      </c>
      <c r="F1111" s="10" t="s">
        <v>15</v>
      </c>
      <c r="G1111" s="11" t="s">
        <v>16</v>
      </c>
      <c r="H1111" s="9" t="s">
        <v>17</v>
      </c>
      <c r="I1111" s="9">
        <v>450</v>
      </c>
      <c r="J1111" s="9" t="s">
        <v>18</v>
      </c>
      <c r="XDC1111" s="3"/>
      <c r="XDD1111" s="3"/>
      <c r="XDE1111" s="3"/>
      <c r="XDF1111" s="3"/>
      <c r="XDG1111" s="3"/>
      <c r="XDH1111" s="3"/>
      <c r="XDI1111" s="3"/>
      <c r="XDJ1111" s="4"/>
      <c r="XDK1111" s="4"/>
      <c r="XDL1111" s="4"/>
      <c r="XDM1111" s="4"/>
      <c r="XDN1111" s="4"/>
      <c r="XDO1111" s="4"/>
      <c r="XDP1111" s="4"/>
      <c r="XDQ1111" s="4"/>
      <c r="XDR1111" s="4"/>
      <c r="XDS1111" s="4"/>
      <c r="XDT1111" s="4"/>
      <c r="XDU1111" s="4"/>
      <c r="XDV1111" s="4"/>
      <c r="XDW1111" s="4"/>
      <c r="XDX1111" s="4"/>
      <c r="XDY1111" s="4"/>
      <c r="XDZ1111" s="4"/>
      <c r="XEA1111" s="4"/>
      <c r="XEB1111" s="4"/>
      <c r="XEC1111" s="4"/>
      <c r="XED1111" s="4"/>
      <c r="XEE1111" s="4"/>
      <c r="XEF1111" s="4"/>
      <c r="XEG1111" s="4"/>
      <c r="XEH1111" s="4"/>
      <c r="XEI1111" s="4"/>
      <c r="XEJ1111" s="4"/>
      <c r="XEK1111" s="4"/>
      <c r="XEL1111" s="4"/>
      <c r="XEM1111" s="4"/>
      <c r="XEN1111" s="4"/>
      <c r="XEO1111" s="4"/>
      <c r="XEP1111" s="4"/>
      <c r="XEQ1111" s="4"/>
      <c r="XER1111" s="4"/>
      <c r="XES1111" s="4"/>
      <c r="XET1111" s="4"/>
      <c r="XEU1111" s="4"/>
      <c r="XEV1111" s="4"/>
      <c r="XEW1111" s="4"/>
      <c r="XEX1111" s="4"/>
      <c r="XEY1111" s="4"/>
      <c r="XEZ1111" s="4"/>
      <c r="XFA1111" s="4"/>
      <c r="XFB1111" s="4"/>
      <c r="XFC1111" s="4"/>
      <c r="XFD1111" s="4"/>
    </row>
    <row r="1112" s="1" customFormat="1" ht="14" customHeight="1" spans="1:16384">
      <c r="A1112" s="9">
        <v>1109</v>
      </c>
      <c r="B1112" s="12" t="s">
        <v>1144</v>
      </c>
      <c r="C1112" s="9" t="s">
        <v>20</v>
      </c>
      <c r="D1112" s="9">
        <v>59</v>
      </c>
      <c r="E1112" s="9" t="s">
        <v>1068</v>
      </c>
      <c r="F1112" s="13" t="s">
        <v>28</v>
      </c>
      <c r="G1112" s="11" t="s">
        <v>16</v>
      </c>
      <c r="H1112" s="9" t="s">
        <v>17</v>
      </c>
      <c r="I1112" s="9">
        <v>450</v>
      </c>
      <c r="J1112" s="9" t="s">
        <v>18</v>
      </c>
      <c r="XDC1112" s="3"/>
      <c r="XDD1112" s="3"/>
      <c r="XDE1112" s="3"/>
      <c r="XDF1112" s="3"/>
      <c r="XDG1112" s="3"/>
      <c r="XDH1112" s="3"/>
      <c r="XDI1112" s="3"/>
      <c r="XDJ1112" s="4"/>
      <c r="XDK1112" s="4"/>
      <c r="XDL1112" s="4"/>
      <c r="XDM1112" s="4"/>
      <c r="XDN1112" s="4"/>
      <c r="XDO1112" s="4"/>
      <c r="XDP1112" s="4"/>
      <c r="XDQ1112" s="4"/>
      <c r="XDR1112" s="4"/>
      <c r="XDS1112" s="4"/>
      <c r="XDT1112" s="4"/>
      <c r="XDU1112" s="4"/>
      <c r="XDV1112" s="4"/>
      <c r="XDW1112" s="4"/>
      <c r="XDX1112" s="4"/>
      <c r="XDY1112" s="4"/>
      <c r="XDZ1112" s="4"/>
      <c r="XEA1112" s="4"/>
      <c r="XEB1112" s="4"/>
      <c r="XEC1112" s="4"/>
      <c r="XED1112" s="4"/>
      <c r="XEE1112" s="4"/>
      <c r="XEF1112" s="4"/>
      <c r="XEG1112" s="4"/>
      <c r="XEH1112" s="4"/>
      <c r="XEI1112" s="4"/>
      <c r="XEJ1112" s="4"/>
      <c r="XEK1112" s="4"/>
      <c r="XEL1112" s="4"/>
      <c r="XEM1112" s="4"/>
      <c r="XEN1112" s="4"/>
      <c r="XEO1112" s="4"/>
      <c r="XEP1112" s="4"/>
      <c r="XEQ1112" s="4"/>
      <c r="XER1112" s="4"/>
      <c r="XES1112" s="4"/>
      <c r="XET1112" s="4"/>
      <c r="XEU1112" s="4"/>
      <c r="XEV1112" s="4"/>
      <c r="XEW1112" s="4"/>
      <c r="XEX1112" s="4"/>
      <c r="XEY1112" s="4"/>
      <c r="XEZ1112" s="4"/>
      <c r="XFA1112" s="4"/>
      <c r="XFB1112" s="4"/>
      <c r="XFC1112" s="4"/>
      <c r="XFD1112" s="4"/>
    </row>
    <row r="1113" s="1" customFormat="1" ht="14" customHeight="1" spans="1:16384">
      <c r="A1113" s="9">
        <v>1110</v>
      </c>
      <c r="B1113" s="12" t="s">
        <v>1145</v>
      </c>
      <c r="C1113" s="9" t="s">
        <v>13</v>
      </c>
      <c r="D1113" s="9">
        <v>40</v>
      </c>
      <c r="E1113" s="9" t="s">
        <v>1068</v>
      </c>
      <c r="F1113" s="10" t="s">
        <v>15</v>
      </c>
      <c r="G1113" s="11" t="s">
        <v>16</v>
      </c>
      <c r="H1113" s="9" t="s">
        <v>17</v>
      </c>
      <c r="I1113" s="9">
        <v>450</v>
      </c>
      <c r="J1113" s="9" t="s">
        <v>18</v>
      </c>
      <c r="XDC1113" s="3"/>
      <c r="XDD1113" s="3"/>
      <c r="XDE1113" s="3"/>
      <c r="XDF1113" s="3"/>
      <c r="XDG1113" s="3"/>
      <c r="XDH1113" s="3"/>
      <c r="XDI1113" s="3"/>
      <c r="XDJ1113" s="4"/>
      <c r="XDK1113" s="4"/>
      <c r="XDL1113" s="4"/>
      <c r="XDM1113" s="4"/>
      <c r="XDN1113" s="4"/>
      <c r="XDO1113" s="4"/>
      <c r="XDP1113" s="4"/>
      <c r="XDQ1113" s="4"/>
      <c r="XDR1113" s="4"/>
      <c r="XDS1113" s="4"/>
      <c r="XDT1113" s="4"/>
      <c r="XDU1113" s="4"/>
      <c r="XDV1113" s="4"/>
      <c r="XDW1113" s="4"/>
      <c r="XDX1113" s="4"/>
      <c r="XDY1113" s="4"/>
      <c r="XDZ1113" s="4"/>
      <c r="XEA1113" s="4"/>
      <c r="XEB1113" s="4"/>
      <c r="XEC1113" s="4"/>
      <c r="XED1113" s="4"/>
      <c r="XEE1113" s="4"/>
      <c r="XEF1113" s="4"/>
      <c r="XEG1113" s="4"/>
      <c r="XEH1113" s="4"/>
      <c r="XEI1113" s="4"/>
      <c r="XEJ1113" s="4"/>
      <c r="XEK1113" s="4"/>
      <c r="XEL1113" s="4"/>
      <c r="XEM1113" s="4"/>
      <c r="XEN1113" s="4"/>
      <c r="XEO1113" s="4"/>
      <c r="XEP1113" s="4"/>
      <c r="XEQ1113" s="4"/>
      <c r="XER1113" s="4"/>
      <c r="XES1113" s="4"/>
      <c r="XET1113" s="4"/>
      <c r="XEU1113" s="4"/>
      <c r="XEV1113" s="4"/>
      <c r="XEW1113" s="4"/>
      <c r="XEX1113" s="4"/>
      <c r="XEY1113" s="4"/>
      <c r="XEZ1113" s="4"/>
      <c r="XFA1113" s="4"/>
      <c r="XFB1113" s="4"/>
      <c r="XFC1113" s="4"/>
      <c r="XFD1113" s="4"/>
    </row>
    <row r="1114" s="1" customFormat="1" ht="14" customHeight="1" spans="1:16384">
      <c r="A1114" s="9">
        <v>1111</v>
      </c>
      <c r="B1114" s="12" t="s">
        <v>1146</v>
      </c>
      <c r="C1114" s="9" t="s">
        <v>13</v>
      </c>
      <c r="D1114" s="9">
        <v>49</v>
      </c>
      <c r="E1114" s="9" t="s">
        <v>1068</v>
      </c>
      <c r="F1114" s="10" t="s">
        <v>15</v>
      </c>
      <c r="G1114" s="11" t="s">
        <v>16</v>
      </c>
      <c r="H1114" s="9" t="s">
        <v>17</v>
      </c>
      <c r="I1114" s="9">
        <v>450</v>
      </c>
      <c r="J1114" s="9" t="s">
        <v>18</v>
      </c>
      <c r="XDC1114" s="3"/>
      <c r="XDD1114" s="3"/>
      <c r="XDE1114" s="3"/>
      <c r="XDF1114" s="3"/>
      <c r="XDG1114" s="3"/>
      <c r="XDH1114" s="3"/>
      <c r="XDI1114" s="3"/>
      <c r="XDJ1114" s="4"/>
      <c r="XDK1114" s="4"/>
      <c r="XDL1114" s="4"/>
      <c r="XDM1114" s="4"/>
      <c r="XDN1114" s="4"/>
      <c r="XDO1114" s="4"/>
      <c r="XDP1114" s="4"/>
      <c r="XDQ1114" s="4"/>
      <c r="XDR1114" s="4"/>
      <c r="XDS1114" s="4"/>
      <c r="XDT1114" s="4"/>
      <c r="XDU1114" s="4"/>
      <c r="XDV1114" s="4"/>
      <c r="XDW1114" s="4"/>
      <c r="XDX1114" s="4"/>
      <c r="XDY1114" s="4"/>
      <c r="XDZ1114" s="4"/>
      <c r="XEA1114" s="4"/>
      <c r="XEB1114" s="4"/>
      <c r="XEC1114" s="4"/>
      <c r="XED1114" s="4"/>
      <c r="XEE1114" s="4"/>
      <c r="XEF1114" s="4"/>
      <c r="XEG1114" s="4"/>
      <c r="XEH1114" s="4"/>
      <c r="XEI1114" s="4"/>
      <c r="XEJ1114" s="4"/>
      <c r="XEK1114" s="4"/>
      <c r="XEL1114" s="4"/>
      <c r="XEM1114" s="4"/>
      <c r="XEN1114" s="4"/>
      <c r="XEO1114" s="4"/>
      <c r="XEP1114" s="4"/>
      <c r="XEQ1114" s="4"/>
      <c r="XER1114" s="4"/>
      <c r="XES1114" s="4"/>
      <c r="XET1114" s="4"/>
      <c r="XEU1114" s="4"/>
      <c r="XEV1114" s="4"/>
      <c r="XEW1114" s="4"/>
      <c r="XEX1114" s="4"/>
      <c r="XEY1114" s="4"/>
      <c r="XEZ1114" s="4"/>
      <c r="XFA1114" s="4"/>
      <c r="XFB1114" s="4"/>
      <c r="XFC1114" s="4"/>
      <c r="XFD1114" s="4"/>
    </row>
    <row r="1115" s="1" customFormat="1" ht="14" customHeight="1" spans="1:16384">
      <c r="A1115" s="9">
        <v>1112</v>
      </c>
      <c r="B1115" s="12" t="s">
        <v>1147</v>
      </c>
      <c r="C1115" s="9" t="s">
        <v>13</v>
      </c>
      <c r="D1115" s="9">
        <v>43</v>
      </c>
      <c r="E1115" s="9" t="s">
        <v>1068</v>
      </c>
      <c r="F1115" s="10" t="s">
        <v>15</v>
      </c>
      <c r="G1115" s="11" t="s">
        <v>16</v>
      </c>
      <c r="H1115" s="9" t="s">
        <v>17</v>
      </c>
      <c r="I1115" s="9">
        <v>450</v>
      </c>
      <c r="J1115" s="9" t="s">
        <v>18</v>
      </c>
      <c r="XDC1115" s="3"/>
      <c r="XDD1115" s="3"/>
      <c r="XDE1115" s="3"/>
      <c r="XDF1115" s="3"/>
      <c r="XDG1115" s="3"/>
      <c r="XDH1115" s="3"/>
      <c r="XDI1115" s="3"/>
      <c r="XDJ1115" s="4"/>
      <c r="XDK1115" s="4"/>
      <c r="XDL1115" s="4"/>
      <c r="XDM1115" s="4"/>
      <c r="XDN1115" s="4"/>
      <c r="XDO1115" s="4"/>
      <c r="XDP1115" s="4"/>
      <c r="XDQ1115" s="4"/>
      <c r="XDR1115" s="4"/>
      <c r="XDS1115" s="4"/>
      <c r="XDT1115" s="4"/>
      <c r="XDU1115" s="4"/>
      <c r="XDV1115" s="4"/>
      <c r="XDW1115" s="4"/>
      <c r="XDX1115" s="4"/>
      <c r="XDY1115" s="4"/>
      <c r="XDZ1115" s="4"/>
      <c r="XEA1115" s="4"/>
      <c r="XEB1115" s="4"/>
      <c r="XEC1115" s="4"/>
      <c r="XED1115" s="4"/>
      <c r="XEE1115" s="4"/>
      <c r="XEF1115" s="4"/>
      <c r="XEG1115" s="4"/>
      <c r="XEH1115" s="4"/>
      <c r="XEI1115" s="4"/>
      <c r="XEJ1115" s="4"/>
      <c r="XEK1115" s="4"/>
      <c r="XEL1115" s="4"/>
      <c r="XEM1115" s="4"/>
      <c r="XEN1115" s="4"/>
      <c r="XEO1115" s="4"/>
      <c r="XEP1115" s="4"/>
      <c r="XEQ1115" s="4"/>
      <c r="XER1115" s="4"/>
      <c r="XES1115" s="4"/>
      <c r="XET1115" s="4"/>
      <c r="XEU1115" s="4"/>
      <c r="XEV1115" s="4"/>
      <c r="XEW1115" s="4"/>
      <c r="XEX1115" s="4"/>
      <c r="XEY1115" s="4"/>
      <c r="XEZ1115" s="4"/>
      <c r="XFA1115" s="4"/>
      <c r="XFB1115" s="4"/>
      <c r="XFC1115" s="4"/>
      <c r="XFD1115" s="4"/>
    </row>
    <row r="1116" s="1" customFormat="1" ht="14" customHeight="1" spans="1:16384">
      <c r="A1116" s="9">
        <v>1113</v>
      </c>
      <c r="B1116" s="12" t="s">
        <v>1148</v>
      </c>
      <c r="C1116" s="9" t="s">
        <v>13</v>
      </c>
      <c r="D1116" s="9">
        <v>37</v>
      </c>
      <c r="E1116" s="9" t="s">
        <v>1068</v>
      </c>
      <c r="F1116" s="10" t="s">
        <v>15</v>
      </c>
      <c r="G1116" s="11" t="s">
        <v>16</v>
      </c>
      <c r="H1116" s="9" t="s">
        <v>17</v>
      </c>
      <c r="I1116" s="9">
        <v>450</v>
      </c>
      <c r="J1116" s="9" t="s">
        <v>18</v>
      </c>
      <c r="XDC1116" s="3"/>
      <c r="XDD1116" s="3"/>
      <c r="XDE1116" s="3"/>
      <c r="XDF1116" s="3"/>
      <c r="XDG1116" s="3"/>
      <c r="XDH1116" s="3"/>
      <c r="XDI1116" s="3"/>
      <c r="XDJ1116" s="4"/>
      <c r="XDK1116" s="4"/>
      <c r="XDL1116" s="4"/>
      <c r="XDM1116" s="4"/>
      <c r="XDN1116" s="4"/>
      <c r="XDO1116" s="4"/>
      <c r="XDP1116" s="4"/>
      <c r="XDQ1116" s="4"/>
      <c r="XDR1116" s="4"/>
      <c r="XDS1116" s="4"/>
      <c r="XDT1116" s="4"/>
      <c r="XDU1116" s="4"/>
      <c r="XDV1116" s="4"/>
      <c r="XDW1116" s="4"/>
      <c r="XDX1116" s="4"/>
      <c r="XDY1116" s="4"/>
      <c r="XDZ1116" s="4"/>
      <c r="XEA1116" s="4"/>
      <c r="XEB1116" s="4"/>
      <c r="XEC1116" s="4"/>
      <c r="XED1116" s="4"/>
      <c r="XEE1116" s="4"/>
      <c r="XEF1116" s="4"/>
      <c r="XEG1116" s="4"/>
      <c r="XEH1116" s="4"/>
      <c r="XEI1116" s="4"/>
      <c r="XEJ1116" s="4"/>
      <c r="XEK1116" s="4"/>
      <c r="XEL1116" s="4"/>
      <c r="XEM1116" s="4"/>
      <c r="XEN1116" s="4"/>
      <c r="XEO1116" s="4"/>
      <c r="XEP1116" s="4"/>
      <c r="XEQ1116" s="4"/>
      <c r="XER1116" s="4"/>
      <c r="XES1116" s="4"/>
      <c r="XET1116" s="4"/>
      <c r="XEU1116" s="4"/>
      <c r="XEV1116" s="4"/>
      <c r="XEW1116" s="4"/>
      <c r="XEX1116" s="4"/>
      <c r="XEY1116" s="4"/>
      <c r="XEZ1116" s="4"/>
      <c r="XFA1116" s="4"/>
      <c r="XFB1116" s="4"/>
      <c r="XFC1116" s="4"/>
      <c r="XFD1116" s="4"/>
    </row>
    <row r="1117" s="1" customFormat="1" ht="14" customHeight="1" spans="1:16384">
      <c r="A1117" s="9">
        <v>1114</v>
      </c>
      <c r="B1117" s="12" t="s">
        <v>1149</v>
      </c>
      <c r="C1117" s="9" t="s">
        <v>13</v>
      </c>
      <c r="D1117" s="9">
        <v>48</v>
      </c>
      <c r="E1117" s="9" t="s">
        <v>1068</v>
      </c>
      <c r="F1117" s="10" t="s">
        <v>15</v>
      </c>
      <c r="G1117" s="11" t="s">
        <v>16</v>
      </c>
      <c r="H1117" s="9" t="s">
        <v>17</v>
      </c>
      <c r="I1117" s="9">
        <v>450</v>
      </c>
      <c r="J1117" s="9" t="s">
        <v>18</v>
      </c>
      <c r="XDC1117" s="3"/>
      <c r="XDD1117" s="3"/>
      <c r="XDE1117" s="3"/>
      <c r="XDF1117" s="3"/>
      <c r="XDG1117" s="3"/>
      <c r="XDH1117" s="3"/>
      <c r="XDI1117" s="3"/>
      <c r="XDJ1117" s="4"/>
      <c r="XDK1117" s="4"/>
      <c r="XDL1117" s="4"/>
      <c r="XDM1117" s="4"/>
      <c r="XDN1117" s="4"/>
      <c r="XDO1117" s="4"/>
      <c r="XDP1117" s="4"/>
      <c r="XDQ1117" s="4"/>
      <c r="XDR1117" s="4"/>
      <c r="XDS1117" s="4"/>
      <c r="XDT1117" s="4"/>
      <c r="XDU1117" s="4"/>
      <c r="XDV1117" s="4"/>
      <c r="XDW1117" s="4"/>
      <c r="XDX1117" s="4"/>
      <c r="XDY1117" s="4"/>
      <c r="XDZ1117" s="4"/>
      <c r="XEA1117" s="4"/>
      <c r="XEB1117" s="4"/>
      <c r="XEC1117" s="4"/>
      <c r="XED1117" s="4"/>
      <c r="XEE1117" s="4"/>
      <c r="XEF1117" s="4"/>
      <c r="XEG1117" s="4"/>
      <c r="XEH1117" s="4"/>
      <c r="XEI1117" s="4"/>
      <c r="XEJ1117" s="4"/>
      <c r="XEK1117" s="4"/>
      <c r="XEL1117" s="4"/>
      <c r="XEM1117" s="4"/>
      <c r="XEN1117" s="4"/>
      <c r="XEO1117" s="4"/>
      <c r="XEP1117" s="4"/>
      <c r="XEQ1117" s="4"/>
      <c r="XER1117" s="4"/>
      <c r="XES1117" s="4"/>
      <c r="XET1117" s="4"/>
      <c r="XEU1117" s="4"/>
      <c r="XEV1117" s="4"/>
      <c r="XEW1117" s="4"/>
      <c r="XEX1117" s="4"/>
      <c r="XEY1117" s="4"/>
      <c r="XEZ1117" s="4"/>
      <c r="XFA1117" s="4"/>
      <c r="XFB1117" s="4"/>
      <c r="XFC1117" s="4"/>
      <c r="XFD1117" s="4"/>
    </row>
    <row r="1118" s="1" customFormat="1" ht="14" customHeight="1" spans="1:16384">
      <c r="A1118" s="9">
        <v>1115</v>
      </c>
      <c r="B1118" s="12" t="s">
        <v>1150</v>
      </c>
      <c r="C1118" s="9" t="s">
        <v>13</v>
      </c>
      <c r="D1118" s="9">
        <v>45</v>
      </c>
      <c r="E1118" s="9" t="s">
        <v>1068</v>
      </c>
      <c r="F1118" s="10" t="s">
        <v>15</v>
      </c>
      <c r="G1118" s="11" t="s">
        <v>16</v>
      </c>
      <c r="H1118" s="9" t="s">
        <v>17</v>
      </c>
      <c r="I1118" s="9">
        <v>450</v>
      </c>
      <c r="J1118" s="9" t="s">
        <v>18</v>
      </c>
      <c r="XDC1118" s="3"/>
      <c r="XDD1118" s="3"/>
      <c r="XDE1118" s="3"/>
      <c r="XDF1118" s="3"/>
      <c r="XDG1118" s="3"/>
      <c r="XDH1118" s="3"/>
      <c r="XDI1118" s="3"/>
      <c r="XDJ1118" s="4"/>
      <c r="XDK1118" s="4"/>
      <c r="XDL1118" s="4"/>
      <c r="XDM1118" s="4"/>
      <c r="XDN1118" s="4"/>
      <c r="XDO1118" s="4"/>
      <c r="XDP1118" s="4"/>
      <c r="XDQ1118" s="4"/>
      <c r="XDR1118" s="4"/>
      <c r="XDS1118" s="4"/>
      <c r="XDT1118" s="4"/>
      <c r="XDU1118" s="4"/>
      <c r="XDV1118" s="4"/>
      <c r="XDW1118" s="4"/>
      <c r="XDX1118" s="4"/>
      <c r="XDY1118" s="4"/>
      <c r="XDZ1118" s="4"/>
      <c r="XEA1118" s="4"/>
      <c r="XEB1118" s="4"/>
      <c r="XEC1118" s="4"/>
      <c r="XED1118" s="4"/>
      <c r="XEE1118" s="4"/>
      <c r="XEF1118" s="4"/>
      <c r="XEG1118" s="4"/>
      <c r="XEH1118" s="4"/>
      <c r="XEI1118" s="4"/>
      <c r="XEJ1118" s="4"/>
      <c r="XEK1118" s="4"/>
      <c r="XEL1118" s="4"/>
      <c r="XEM1118" s="4"/>
      <c r="XEN1118" s="4"/>
      <c r="XEO1118" s="4"/>
      <c r="XEP1118" s="4"/>
      <c r="XEQ1118" s="4"/>
      <c r="XER1118" s="4"/>
      <c r="XES1118" s="4"/>
      <c r="XET1118" s="4"/>
      <c r="XEU1118" s="4"/>
      <c r="XEV1118" s="4"/>
      <c r="XEW1118" s="4"/>
      <c r="XEX1118" s="4"/>
      <c r="XEY1118" s="4"/>
      <c r="XEZ1118" s="4"/>
      <c r="XFA1118" s="4"/>
      <c r="XFB1118" s="4"/>
      <c r="XFC1118" s="4"/>
      <c r="XFD1118" s="4"/>
    </row>
    <row r="1119" s="1" customFormat="1" ht="14" customHeight="1" spans="1:16384">
      <c r="A1119" s="9">
        <v>1116</v>
      </c>
      <c r="B1119" s="12" t="s">
        <v>1151</v>
      </c>
      <c r="C1119" s="9" t="s">
        <v>13</v>
      </c>
      <c r="D1119" s="9">
        <v>55</v>
      </c>
      <c r="E1119" s="9" t="s">
        <v>1068</v>
      </c>
      <c r="F1119" s="10" t="s">
        <v>15</v>
      </c>
      <c r="G1119" s="11" t="s">
        <v>16</v>
      </c>
      <c r="H1119" s="9" t="s">
        <v>17</v>
      </c>
      <c r="I1119" s="9">
        <v>450</v>
      </c>
      <c r="J1119" s="9" t="s">
        <v>18</v>
      </c>
      <c r="XDC1119" s="3"/>
      <c r="XDD1119" s="3"/>
      <c r="XDE1119" s="3"/>
      <c r="XDF1119" s="3"/>
      <c r="XDG1119" s="3"/>
      <c r="XDH1119" s="3"/>
      <c r="XDI1119" s="3"/>
      <c r="XDJ1119" s="4"/>
      <c r="XDK1119" s="4"/>
      <c r="XDL1119" s="4"/>
      <c r="XDM1119" s="4"/>
      <c r="XDN1119" s="4"/>
      <c r="XDO1119" s="4"/>
      <c r="XDP1119" s="4"/>
      <c r="XDQ1119" s="4"/>
      <c r="XDR1119" s="4"/>
      <c r="XDS1119" s="4"/>
      <c r="XDT1119" s="4"/>
      <c r="XDU1119" s="4"/>
      <c r="XDV1119" s="4"/>
      <c r="XDW1119" s="4"/>
      <c r="XDX1119" s="4"/>
      <c r="XDY1119" s="4"/>
      <c r="XDZ1119" s="4"/>
      <c r="XEA1119" s="4"/>
      <c r="XEB1119" s="4"/>
      <c r="XEC1119" s="4"/>
      <c r="XED1119" s="4"/>
      <c r="XEE1119" s="4"/>
      <c r="XEF1119" s="4"/>
      <c r="XEG1119" s="4"/>
      <c r="XEH1119" s="4"/>
      <c r="XEI1119" s="4"/>
      <c r="XEJ1119" s="4"/>
      <c r="XEK1119" s="4"/>
      <c r="XEL1119" s="4"/>
      <c r="XEM1119" s="4"/>
      <c r="XEN1119" s="4"/>
      <c r="XEO1119" s="4"/>
      <c r="XEP1119" s="4"/>
      <c r="XEQ1119" s="4"/>
      <c r="XER1119" s="4"/>
      <c r="XES1119" s="4"/>
      <c r="XET1119" s="4"/>
      <c r="XEU1119" s="4"/>
      <c r="XEV1119" s="4"/>
      <c r="XEW1119" s="4"/>
      <c r="XEX1119" s="4"/>
      <c r="XEY1119" s="4"/>
      <c r="XEZ1119" s="4"/>
      <c r="XFA1119" s="4"/>
      <c r="XFB1119" s="4"/>
      <c r="XFC1119" s="4"/>
      <c r="XFD1119" s="4"/>
    </row>
    <row r="1120" s="1" customFormat="1" ht="14" customHeight="1" spans="1:16384">
      <c r="A1120" s="9">
        <v>1117</v>
      </c>
      <c r="B1120" s="12" t="s">
        <v>1152</v>
      </c>
      <c r="C1120" s="9" t="s">
        <v>13</v>
      </c>
      <c r="D1120" s="9">
        <v>44</v>
      </c>
      <c r="E1120" s="9" t="s">
        <v>1068</v>
      </c>
      <c r="F1120" s="10" t="s">
        <v>15</v>
      </c>
      <c r="G1120" s="11" t="s">
        <v>16</v>
      </c>
      <c r="H1120" s="9" t="s">
        <v>17</v>
      </c>
      <c r="I1120" s="9">
        <v>450</v>
      </c>
      <c r="J1120" s="9" t="s">
        <v>18</v>
      </c>
      <c r="XDC1120" s="3"/>
      <c r="XDD1120" s="3"/>
      <c r="XDE1120" s="3"/>
      <c r="XDF1120" s="3"/>
      <c r="XDG1120" s="3"/>
      <c r="XDH1120" s="3"/>
      <c r="XDI1120" s="3"/>
      <c r="XDJ1120" s="4"/>
      <c r="XDK1120" s="4"/>
      <c r="XDL1120" s="4"/>
      <c r="XDM1120" s="4"/>
      <c r="XDN1120" s="4"/>
      <c r="XDO1120" s="4"/>
      <c r="XDP1120" s="4"/>
      <c r="XDQ1120" s="4"/>
      <c r="XDR1120" s="4"/>
      <c r="XDS1120" s="4"/>
      <c r="XDT1120" s="4"/>
      <c r="XDU1120" s="4"/>
      <c r="XDV1120" s="4"/>
      <c r="XDW1120" s="4"/>
      <c r="XDX1120" s="4"/>
      <c r="XDY1120" s="4"/>
      <c r="XDZ1120" s="4"/>
      <c r="XEA1120" s="4"/>
      <c r="XEB1120" s="4"/>
      <c r="XEC1120" s="4"/>
      <c r="XED1120" s="4"/>
      <c r="XEE1120" s="4"/>
      <c r="XEF1120" s="4"/>
      <c r="XEG1120" s="4"/>
      <c r="XEH1120" s="4"/>
      <c r="XEI1120" s="4"/>
      <c r="XEJ1120" s="4"/>
      <c r="XEK1120" s="4"/>
      <c r="XEL1120" s="4"/>
      <c r="XEM1120" s="4"/>
      <c r="XEN1120" s="4"/>
      <c r="XEO1120" s="4"/>
      <c r="XEP1120" s="4"/>
      <c r="XEQ1120" s="4"/>
      <c r="XER1120" s="4"/>
      <c r="XES1120" s="4"/>
      <c r="XET1120" s="4"/>
      <c r="XEU1120" s="4"/>
      <c r="XEV1120" s="4"/>
      <c r="XEW1120" s="4"/>
      <c r="XEX1120" s="4"/>
      <c r="XEY1120" s="4"/>
      <c r="XEZ1120" s="4"/>
      <c r="XFA1120" s="4"/>
      <c r="XFB1120" s="4"/>
      <c r="XFC1120" s="4"/>
      <c r="XFD1120" s="4"/>
    </row>
    <row r="1121" s="1" customFormat="1" ht="14" customHeight="1" spans="1:16384">
      <c r="A1121" s="9">
        <v>1118</v>
      </c>
      <c r="B1121" s="12" t="s">
        <v>1153</v>
      </c>
      <c r="C1121" s="9" t="s">
        <v>13</v>
      </c>
      <c r="D1121" s="9">
        <v>43</v>
      </c>
      <c r="E1121" s="9" t="s">
        <v>1068</v>
      </c>
      <c r="F1121" s="10" t="s">
        <v>15</v>
      </c>
      <c r="G1121" s="11" t="s">
        <v>16</v>
      </c>
      <c r="H1121" s="9" t="s">
        <v>17</v>
      </c>
      <c r="I1121" s="9">
        <v>450</v>
      </c>
      <c r="J1121" s="9" t="s">
        <v>18</v>
      </c>
      <c r="XDC1121" s="3"/>
      <c r="XDD1121" s="3"/>
      <c r="XDE1121" s="3"/>
      <c r="XDF1121" s="3"/>
      <c r="XDG1121" s="3"/>
      <c r="XDH1121" s="3"/>
      <c r="XDI1121" s="3"/>
      <c r="XDJ1121" s="4"/>
      <c r="XDK1121" s="4"/>
      <c r="XDL1121" s="4"/>
      <c r="XDM1121" s="4"/>
      <c r="XDN1121" s="4"/>
      <c r="XDO1121" s="4"/>
      <c r="XDP1121" s="4"/>
      <c r="XDQ1121" s="4"/>
      <c r="XDR1121" s="4"/>
      <c r="XDS1121" s="4"/>
      <c r="XDT1121" s="4"/>
      <c r="XDU1121" s="4"/>
      <c r="XDV1121" s="4"/>
      <c r="XDW1121" s="4"/>
      <c r="XDX1121" s="4"/>
      <c r="XDY1121" s="4"/>
      <c r="XDZ1121" s="4"/>
      <c r="XEA1121" s="4"/>
      <c r="XEB1121" s="4"/>
      <c r="XEC1121" s="4"/>
      <c r="XED1121" s="4"/>
      <c r="XEE1121" s="4"/>
      <c r="XEF1121" s="4"/>
      <c r="XEG1121" s="4"/>
      <c r="XEH1121" s="4"/>
      <c r="XEI1121" s="4"/>
      <c r="XEJ1121" s="4"/>
      <c r="XEK1121" s="4"/>
      <c r="XEL1121" s="4"/>
      <c r="XEM1121" s="4"/>
      <c r="XEN1121" s="4"/>
      <c r="XEO1121" s="4"/>
      <c r="XEP1121" s="4"/>
      <c r="XEQ1121" s="4"/>
      <c r="XER1121" s="4"/>
      <c r="XES1121" s="4"/>
      <c r="XET1121" s="4"/>
      <c r="XEU1121" s="4"/>
      <c r="XEV1121" s="4"/>
      <c r="XEW1121" s="4"/>
      <c r="XEX1121" s="4"/>
      <c r="XEY1121" s="4"/>
      <c r="XEZ1121" s="4"/>
      <c r="XFA1121" s="4"/>
      <c r="XFB1121" s="4"/>
      <c r="XFC1121" s="4"/>
      <c r="XFD1121" s="4"/>
    </row>
    <row r="1122" s="1" customFormat="1" ht="14" customHeight="1" spans="1:16384">
      <c r="A1122" s="9">
        <v>1119</v>
      </c>
      <c r="B1122" s="12" t="s">
        <v>1154</v>
      </c>
      <c r="C1122" s="9" t="s">
        <v>20</v>
      </c>
      <c r="D1122" s="9">
        <v>59</v>
      </c>
      <c r="E1122" s="9" t="s">
        <v>1068</v>
      </c>
      <c r="F1122" s="10" t="s">
        <v>15</v>
      </c>
      <c r="G1122" s="11" t="s">
        <v>16</v>
      </c>
      <c r="H1122" s="9" t="s">
        <v>17</v>
      </c>
      <c r="I1122" s="9">
        <v>450</v>
      </c>
      <c r="J1122" s="9" t="s">
        <v>18</v>
      </c>
      <c r="XDC1122" s="3"/>
      <c r="XDD1122" s="3"/>
      <c r="XDE1122" s="3"/>
      <c r="XDF1122" s="3"/>
      <c r="XDG1122" s="3"/>
      <c r="XDH1122" s="3"/>
      <c r="XDI1122" s="3"/>
      <c r="XDJ1122" s="4"/>
      <c r="XDK1122" s="4"/>
      <c r="XDL1122" s="4"/>
      <c r="XDM1122" s="4"/>
      <c r="XDN1122" s="4"/>
      <c r="XDO1122" s="4"/>
      <c r="XDP1122" s="4"/>
      <c r="XDQ1122" s="4"/>
      <c r="XDR1122" s="4"/>
      <c r="XDS1122" s="4"/>
      <c r="XDT1122" s="4"/>
      <c r="XDU1122" s="4"/>
      <c r="XDV1122" s="4"/>
      <c r="XDW1122" s="4"/>
      <c r="XDX1122" s="4"/>
      <c r="XDY1122" s="4"/>
      <c r="XDZ1122" s="4"/>
      <c r="XEA1122" s="4"/>
      <c r="XEB1122" s="4"/>
      <c r="XEC1122" s="4"/>
      <c r="XED1122" s="4"/>
      <c r="XEE1122" s="4"/>
      <c r="XEF1122" s="4"/>
      <c r="XEG1122" s="4"/>
      <c r="XEH1122" s="4"/>
      <c r="XEI1122" s="4"/>
      <c r="XEJ1122" s="4"/>
      <c r="XEK1122" s="4"/>
      <c r="XEL1122" s="4"/>
      <c r="XEM1122" s="4"/>
      <c r="XEN1122" s="4"/>
      <c r="XEO1122" s="4"/>
      <c r="XEP1122" s="4"/>
      <c r="XEQ1122" s="4"/>
      <c r="XER1122" s="4"/>
      <c r="XES1122" s="4"/>
      <c r="XET1122" s="4"/>
      <c r="XEU1122" s="4"/>
      <c r="XEV1122" s="4"/>
      <c r="XEW1122" s="4"/>
      <c r="XEX1122" s="4"/>
      <c r="XEY1122" s="4"/>
      <c r="XEZ1122" s="4"/>
      <c r="XFA1122" s="4"/>
      <c r="XFB1122" s="4"/>
      <c r="XFC1122" s="4"/>
      <c r="XFD1122" s="4"/>
    </row>
    <row r="1123" s="1" customFormat="1" ht="14" customHeight="1" spans="1:16384">
      <c r="A1123" s="9">
        <v>1120</v>
      </c>
      <c r="B1123" s="12" t="s">
        <v>1155</v>
      </c>
      <c r="C1123" s="9" t="s">
        <v>20</v>
      </c>
      <c r="D1123" s="9">
        <v>29</v>
      </c>
      <c r="E1123" s="9" t="s">
        <v>1068</v>
      </c>
      <c r="F1123" s="10" t="s">
        <v>15</v>
      </c>
      <c r="G1123" s="11" t="s">
        <v>16</v>
      </c>
      <c r="H1123" s="9" t="s">
        <v>17</v>
      </c>
      <c r="I1123" s="9">
        <v>450</v>
      </c>
      <c r="J1123" s="9" t="s">
        <v>18</v>
      </c>
      <c r="XDC1123" s="3"/>
      <c r="XDD1123" s="3"/>
      <c r="XDE1123" s="3"/>
      <c r="XDF1123" s="3"/>
      <c r="XDG1123" s="3"/>
      <c r="XDH1123" s="3"/>
      <c r="XDI1123" s="3"/>
      <c r="XDJ1123" s="4"/>
      <c r="XDK1123" s="4"/>
      <c r="XDL1123" s="4"/>
      <c r="XDM1123" s="4"/>
      <c r="XDN1123" s="4"/>
      <c r="XDO1123" s="4"/>
      <c r="XDP1123" s="4"/>
      <c r="XDQ1123" s="4"/>
      <c r="XDR1123" s="4"/>
      <c r="XDS1123" s="4"/>
      <c r="XDT1123" s="4"/>
      <c r="XDU1123" s="4"/>
      <c r="XDV1123" s="4"/>
      <c r="XDW1123" s="4"/>
      <c r="XDX1123" s="4"/>
      <c r="XDY1123" s="4"/>
      <c r="XDZ1123" s="4"/>
      <c r="XEA1123" s="4"/>
      <c r="XEB1123" s="4"/>
      <c r="XEC1123" s="4"/>
      <c r="XED1123" s="4"/>
      <c r="XEE1123" s="4"/>
      <c r="XEF1123" s="4"/>
      <c r="XEG1123" s="4"/>
      <c r="XEH1123" s="4"/>
      <c r="XEI1123" s="4"/>
      <c r="XEJ1123" s="4"/>
      <c r="XEK1123" s="4"/>
      <c r="XEL1123" s="4"/>
      <c r="XEM1123" s="4"/>
      <c r="XEN1123" s="4"/>
      <c r="XEO1123" s="4"/>
      <c r="XEP1123" s="4"/>
      <c r="XEQ1123" s="4"/>
      <c r="XER1123" s="4"/>
      <c r="XES1123" s="4"/>
      <c r="XET1123" s="4"/>
      <c r="XEU1123" s="4"/>
      <c r="XEV1123" s="4"/>
      <c r="XEW1123" s="4"/>
      <c r="XEX1123" s="4"/>
      <c r="XEY1123" s="4"/>
      <c r="XEZ1123" s="4"/>
      <c r="XFA1123" s="4"/>
      <c r="XFB1123" s="4"/>
      <c r="XFC1123" s="4"/>
      <c r="XFD1123" s="4"/>
    </row>
    <row r="1124" s="1" customFormat="1" ht="14" customHeight="1" spans="1:16384">
      <c r="A1124" s="9">
        <v>1121</v>
      </c>
      <c r="B1124" s="12" t="s">
        <v>1156</v>
      </c>
      <c r="C1124" s="9" t="s">
        <v>13</v>
      </c>
      <c r="D1124" s="9">
        <v>57</v>
      </c>
      <c r="E1124" s="9" t="s">
        <v>1068</v>
      </c>
      <c r="F1124" s="10" t="s">
        <v>15</v>
      </c>
      <c r="G1124" s="11" t="s">
        <v>16</v>
      </c>
      <c r="H1124" s="9" t="s">
        <v>17</v>
      </c>
      <c r="I1124" s="9">
        <v>450</v>
      </c>
      <c r="J1124" s="9" t="s">
        <v>18</v>
      </c>
      <c r="XDC1124" s="3"/>
      <c r="XDD1124" s="3"/>
      <c r="XDE1124" s="3"/>
      <c r="XDF1124" s="3"/>
      <c r="XDG1124" s="3"/>
      <c r="XDH1124" s="3"/>
      <c r="XDI1124" s="3"/>
      <c r="XDJ1124" s="4"/>
      <c r="XDK1124" s="4"/>
      <c r="XDL1124" s="4"/>
      <c r="XDM1124" s="4"/>
      <c r="XDN1124" s="4"/>
      <c r="XDO1124" s="4"/>
      <c r="XDP1124" s="4"/>
      <c r="XDQ1124" s="4"/>
      <c r="XDR1124" s="4"/>
      <c r="XDS1124" s="4"/>
      <c r="XDT1124" s="4"/>
      <c r="XDU1124" s="4"/>
      <c r="XDV1124" s="4"/>
      <c r="XDW1124" s="4"/>
      <c r="XDX1124" s="4"/>
      <c r="XDY1124" s="4"/>
      <c r="XDZ1124" s="4"/>
      <c r="XEA1124" s="4"/>
      <c r="XEB1124" s="4"/>
      <c r="XEC1124" s="4"/>
      <c r="XED1124" s="4"/>
      <c r="XEE1124" s="4"/>
      <c r="XEF1124" s="4"/>
      <c r="XEG1124" s="4"/>
      <c r="XEH1124" s="4"/>
      <c r="XEI1124" s="4"/>
      <c r="XEJ1124" s="4"/>
      <c r="XEK1124" s="4"/>
      <c r="XEL1124" s="4"/>
      <c r="XEM1124" s="4"/>
      <c r="XEN1124" s="4"/>
      <c r="XEO1124" s="4"/>
      <c r="XEP1124" s="4"/>
      <c r="XEQ1124" s="4"/>
      <c r="XER1124" s="4"/>
      <c r="XES1124" s="4"/>
      <c r="XET1124" s="4"/>
      <c r="XEU1124" s="4"/>
      <c r="XEV1124" s="4"/>
      <c r="XEW1124" s="4"/>
      <c r="XEX1124" s="4"/>
      <c r="XEY1124" s="4"/>
      <c r="XEZ1124" s="4"/>
      <c r="XFA1124" s="4"/>
      <c r="XFB1124" s="4"/>
      <c r="XFC1124" s="4"/>
      <c r="XFD1124" s="4"/>
    </row>
    <row r="1125" s="1" customFormat="1" ht="14" customHeight="1" spans="1:16384">
      <c r="A1125" s="9">
        <v>1122</v>
      </c>
      <c r="B1125" s="12" t="s">
        <v>1157</v>
      </c>
      <c r="C1125" s="9" t="s">
        <v>13</v>
      </c>
      <c r="D1125" s="9">
        <v>28</v>
      </c>
      <c r="E1125" s="9" t="s">
        <v>1068</v>
      </c>
      <c r="F1125" s="10" t="s">
        <v>15</v>
      </c>
      <c r="G1125" s="11" t="s">
        <v>16</v>
      </c>
      <c r="H1125" s="9" t="s">
        <v>17</v>
      </c>
      <c r="I1125" s="9">
        <v>450</v>
      </c>
      <c r="J1125" s="9" t="s">
        <v>18</v>
      </c>
      <c r="XDC1125" s="3"/>
      <c r="XDD1125" s="3"/>
      <c r="XDE1125" s="3"/>
      <c r="XDF1125" s="3"/>
      <c r="XDG1125" s="3"/>
      <c r="XDH1125" s="3"/>
      <c r="XDI1125" s="3"/>
      <c r="XDJ1125" s="4"/>
      <c r="XDK1125" s="4"/>
      <c r="XDL1125" s="4"/>
      <c r="XDM1125" s="4"/>
      <c r="XDN1125" s="4"/>
      <c r="XDO1125" s="4"/>
      <c r="XDP1125" s="4"/>
      <c r="XDQ1125" s="4"/>
      <c r="XDR1125" s="4"/>
      <c r="XDS1125" s="4"/>
      <c r="XDT1125" s="4"/>
      <c r="XDU1125" s="4"/>
      <c r="XDV1125" s="4"/>
      <c r="XDW1125" s="4"/>
      <c r="XDX1125" s="4"/>
      <c r="XDY1125" s="4"/>
      <c r="XDZ1125" s="4"/>
      <c r="XEA1125" s="4"/>
      <c r="XEB1125" s="4"/>
      <c r="XEC1125" s="4"/>
      <c r="XED1125" s="4"/>
      <c r="XEE1125" s="4"/>
      <c r="XEF1125" s="4"/>
      <c r="XEG1125" s="4"/>
      <c r="XEH1125" s="4"/>
      <c r="XEI1125" s="4"/>
      <c r="XEJ1125" s="4"/>
      <c r="XEK1125" s="4"/>
      <c r="XEL1125" s="4"/>
      <c r="XEM1125" s="4"/>
      <c r="XEN1125" s="4"/>
      <c r="XEO1125" s="4"/>
      <c r="XEP1125" s="4"/>
      <c r="XEQ1125" s="4"/>
      <c r="XER1125" s="4"/>
      <c r="XES1125" s="4"/>
      <c r="XET1125" s="4"/>
      <c r="XEU1125" s="4"/>
      <c r="XEV1125" s="4"/>
      <c r="XEW1125" s="4"/>
      <c r="XEX1125" s="4"/>
      <c r="XEY1125" s="4"/>
      <c r="XEZ1125" s="4"/>
      <c r="XFA1125" s="4"/>
      <c r="XFB1125" s="4"/>
      <c r="XFC1125" s="4"/>
      <c r="XFD1125" s="4"/>
    </row>
    <row r="1126" s="1" customFormat="1" ht="14" customHeight="1" spans="1:16384">
      <c r="A1126" s="9">
        <v>1123</v>
      </c>
      <c r="B1126" s="12" t="s">
        <v>1158</v>
      </c>
      <c r="C1126" s="9" t="s">
        <v>13</v>
      </c>
      <c r="D1126" s="9">
        <v>58</v>
      </c>
      <c r="E1126" s="9" t="s">
        <v>1068</v>
      </c>
      <c r="F1126" s="10" t="s">
        <v>15</v>
      </c>
      <c r="G1126" s="11" t="s">
        <v>16</v>
      </c>
      <c r="H1126" s="9" t="s">
        <v>17</v>
      </c>
      <c r="I1126" s="9">
        <v>450</v>
      </c>
      <c r="J1126" s="9" t="s">
        <v>18</v>
      </c>
      <c r="XDC1126" s="3"/>
      <c r="XDD1126" s="3"/>
      <c r="XDE1126" s="3"/>
      <c r="XDF1126" s="3"/>
      <c r="XDG1126" s="3"/>
      <c r="XDH1126" s="3"/>
      <c r="XDI1126" s="3"/>
      <c r="XDJ1126" s="4"/>
      <c r="XDK1126" s="4"/>
      <c r="XDL1126" s="4"/>
      <c r="XDM1126" s="4"/>
      <c r="XDN1126" s="4"/>
      <c r="XDO1126" s="4"/>
      <c r="XDP1126" s="4"/>
      <c r="XDQ1126" s="4"/>
      <c r="XDR1126" s="4"/>
      <c r="XDS1126" s="4"/>
      <c r="XDT1126" s="4"/>
      <c r="XDU1126" s="4"/>
      <c r="XDV1126" s="4"/>
      <c r="XDW1126" s="4"/>
      <c r="XDX1126" s="4"/>
      <c r="XDY1126" s="4"/>
      <c r="XDZ1126" s="4"/>
      <c r="XEA1126" s="4"/>
      <c r="XEB1126" s="4"/>
      <c r="XEC1126" s="4"/>
      <c r="XED1126" s="4"/>
      <c r="XEE1126" s="4"/>
      <c r="XEF1126" s="4"/>
      <c r="XEG1126" s="4"/>
      <c r="XEH1126" s="4"/>
      <c r="XEI1126" s="4"/>
      <c r="XEJ1126" s="4"/>
      <c r="XEK1126" s="4"/>
      <c r="XEL1126" s="4"/>
      <c r="XEM1126" s="4"/>
      <c r="XEN1126" s="4"/>
      <c r="XEO1126" s="4"/>
      <c r="XEP1126" s="4"/>
      <c r="XEQ1126" s="4"/>
      <c r="XER1126" s="4"/>
      <c r="XES1126" s="4"/>
      <c r="XET1126" s="4"/>
      <c r="XEU1126" s="4"/>
      <c r="XEV1126" s="4"/>
      <c r="XEW1126" s="4"/>
      <c r="XEX1126" s="4"/>
      <c r="XEY1126" s="4"/>
      <c r="XEZ1126" s="4"/>
      <c r="XFA1126" s="4"/>
      <c r="XFB1126" s="4"/>
      <c r="XFC1126" s="4"/>
      <c r="XFD1126" s="4"/>
    </row>
    <row r="1127" s="1" customFormat="1" ht="14" customHeight="1" spans="1:16384">
      <c r="A1127" s="9">
        <v>1124</v>
      </c>
      <c r="B1127" s="12" t="s">
        <v>1159</v>
      </c>
      <c r="C1127" s="9" t="s">
        <v>13</v>
      </c>
      <c r="D1127" s="9">
        <v>57</v>
      </c>
      <c r="E1127" s="9" t="s">
        <v>1068</v>
      </c>
      <c r="F1127" s="10" t="s">
        <v>15</v>
      </c>
      <c r="G1127" s="11" t="s">
        <v>16</v>
      </c>
      <c r="H1127" s="9" t="s">
        <v>17</v>
      </c>
      <c r="I1127" s="9">
        <v>450</v>
      </c>
      <c r="J1127" s="9" t="s">
        <v>18</v>
      </c>
      <c r="XDC1127" s="3"/>
      <c r="XDD1127" s="3"/>
      <c r="XDE1127" s="3"/>
      <c r="XDF1127" s="3"/>
      <c r="XDG1127" s="3"/>
      <c r="XDH1127" s="3"/>
      <c r="XDI1127" s="3"/>
      <c r="XDJ1127" s="4"/>
      <c r="XDK1127" s="4"/>
      <c r="XDL1127" s="4"/>
      <c r="XDM1127" s="4"/>
      <c r="XDN1127" s="4"/>
      <c r="XDO1127" s="4"/>
      <c r="XDP1127" s="4"/>
      <c r="XDQ1127" s="4"/>
      <c r="XDR1127" s="4"/>
      <c r="XDS1127" s="4"/>
      <c r="XDT1127" s="4"/>
      <c r="XDU1127" s="4"/>
      <c r="XDV1127" s="4"/>
      <c r="XDW1127" s="4"/>
      <c r="XDX1127" s="4"/>
      <c r="XDY1127" s="4"/>
      <c r="XDZ1127" s="4"/>
      <c r="XEA1127" s="4"/>
      <c r="XEB1127" s="4"/>
      <c r="XEC1127" s="4"/>
      <c r="XED1127" s="4"/>
      <c r="XEE1127" s="4"/>
      <c r="XEF1127" s="4"/>
      <c r="XEG1127" s="4"/>
      <c r="XEH1127" s="4"/>
      <c r="XEI1127" s="4"/>
      <c r="XEJ1127" s="4"/>
      <c r="XEK1127" s="4"/>
      <c r="XEL1127" s="4"/>
      <c r="XEM1127" s="4"/>
      <c r="XEN1127" s="4"/>
      <c r="XEO1127" s="4"/>
      <c r="XEP1127" s="4"/>
      <c r="XEQ1127" s="4"/>
      <c r="XER1127" s="4"/>
      <c r="XES1127" s="4"/>
      <c r="XET1127" s="4"/>
      <c r="XEU1127" s="4"/>
      <c r="XEV1127" s="4"/>
      <c r="XEW1127" s="4"/>
      <c r="XEX1127" s="4"/>
      <c r="XEY1127" s="4"/>
      <c r="XEZ1127" s="4"/>
      <c r="XFA1127" s="4"/>
      <c r="XFB1127" s="4"/>
      <c r="XFC1127" s="4"/>
      <c r="XFD1127" s="4"/>
    </row>
    <row r="1128" s="1" customFormat="1" ht="14" customHeight="1" spans="1:16384">
      <c r="A1128" s="9">
        <v>1125</v>
      </c>
      <c r="B1128" s="12" t="s">
        <v>1160</v>
      </c>
      <c r="C1128" s="9" t="s">
        <v>13</v>
      </c>
      <c r="D1128" s="9">
        <v>58</v>
      </c>
      <c r="E1128" s="9" t="s">
        <v>1068</v>
      </c>
      <c r="F1128" s="10" t="s">
        <v>15</v>
      </c>
      <c r="G1128" s="11" t="s">
        <v>16</v>
      </c>
      <c r="H1128" s="9" t="s">
        <v>17</v>
      </c>
      <c r="I1128" s="9">
        <v>450</v>
      </c>
      <c r="J1128" s="9" t="s">
        <v>18</v>
      </c>
      <c r="XDC1128" s="3"/>
      <c r="XDD1128" s="3"/>
      <c r="XDE1128" s="3"/>
      <c r="XDF1128" s="3"/>
      <c r="XDG1128" s="3"/>
      <c r="XDH1128" s="3"/>
      <c r="XDI1128" s="3"/>
      <c r="XDJ1128" s="4"/>
      <c r="XDK1128" s="4"/>
      <c r="XDL1128" s="4"/>
      <c r="XDM1128" s="4"/>
      <c r="XDN1128" s="4"/>
      <c r="XDO1128" s="4"/>
      <c r="XDP1128" s="4"/>
      <c r="XDQ1128" s="4"/>
      <c r="XDR1128" s="4"/>
      <c r="XDS1128" s="4"/>
      <c r="XDT1128" s="4"/>
      <c r="XDU1128" s="4"/>
      <c r="XDV1128" s="4"/>
      <c r="XDW1128" s="4"/>
      <c r="XDX1128" s="4"/>
      <c r="XDY1128" s="4"/>
      <c r="XDZ1128" s="4"/>
      <c r="XEA1128" s="4"/>
      <c r="XEB1128" s="4"/>
      <c r="XEC1128" s="4"/>
      <c r="XED1128" s="4"/>
      <c r="XEE1128" s="4"/>
      <c r="XEF1128" s="4"/>
      <c r="XEG1128" s="4"/>
      <c r="XEH1128" s="4"/>
      <c r="XEI1128" s="4"/>
      <c r="XEJ1128" s="4"/>
      <c r="XEK1128" s="4"/>
      <c r="XEL1128" s="4"/>
      <c r="XEM1128" s="4"/>
      <c r="XEN1128" s="4"/>
      <c r="XEO1128" s="4"/>
      <c r="XEP1128" s="4"/>
      <c r="XEQ1128" s="4"/>
      <c r="XER1128" s="4"/>
      <c r="XES1128" s="4"/>
      <c r="XET1128" s="4"/>
      <c r="XEU1128" s="4"/>
      <c r="XEV1128" s="4"/>
      <c r="XEW1128" s="4"/>
      <c r="XEX1128" s="4"/>
      <c r="XEY1128" s="4"/>
      <c r="XEZ1128" s="4"/>
      <c r="XFA1128" s="4"/>
      <c r="XFB1128" s="4"/>
      <c r="XFC1128" s="4"/>
      <c r="XFD1128" s="4"/>
    </row>
    <row r="1129" s="1" customFormat="1" ht="14" customHeight="1" spans="1:16384">
      <c r="A1129" s="9">
        <v>1126</v>
      </c>
      <c r="B1129" s="12" t="s">
        <v>1161</v>
      </c>
      <c r="C1129" s="9" t="s">
        <v>13</v>
      </c>
      <c r="D1129" s="9">
        <v>55</v>
      </c>
      <c r="E1129" s="9" t="s">
        <v>1068</v>
      </c>
      <c r="F1129" s="10" t="s">
        <v>15</v>
      </c>
      <c r="G1129" s="11" t="s">
        <v>16</v>
      </c>
      <c r="H1129" s="9" t="s">
        <v>17</v>
      </c>
      <c r="I1129" s="9">
        <v>450</v>
      </c>
      <c r="J1129" s="9" t="s">
        <v>18</v>
      </c>
      <c r="XDC1129" s="3"/>
      <c r="XDD1129" s="3"/>
      <c r="XDE1129" s="3"/>
      <c r="XDF1129" s="3"/>
      <c r="XDG1129" s="3"/>
      <c r="XDH1129" s="3"/>
      <c r="XDI1129" s="3"/>
      <c r="XDJ1129" s="4"/>
      <c r="XDK1129" s="4"/>
      <c r="XDL1129" s="4"/>
      <c r="XDM1129" s="4"/>
      <c r="XDN1129" s="4"/>
      <c r="XDO1129" s="4"/>
      <c r="XDP1129" s="4"/>
      <c r="XDQ1129" s="4"/>
      <c r="XDR1129" s="4"/>
      <c r="XDS1129" s="4"/>
      <c r="XDT1129" s="4"/>
      <c r="XDU1129" s="4"/>
      <c r="XDV1129" s="4"/>
      <c r="XDW1129" s="4"/>
      <c r="XDX1129" s="4"/>
      <c r="XDY1129" s="4"/>
      <c r="XDZ1129" s="4"/>
      <c r="XEA1129" s="4"/>
      <c r="XEB1129" s="4"/>
      <c r="XEC1129" s="4"/>
      <c r="XED1129" s="4"/>
      <c r="XEE1129" s="4"/>
      <c r="XEF1129" s="4"/>
      <c r="XEG1129" s="4"/>
      <c r="XEH1129" s="4"/>
      <c r="XEI1129" s="4"/>
      <c r="XEJ1129" s="4"/>
      <c r="XEK1129" s="4"/>
      <c r="XEL1129" s="4"/>
      <c r="XEM1129" s="4"/>
      <c r="XEN1129" s="4"/>
      <c r="XEO1129" s="4"/>
      <c r="XEP1129" s="4"/>
      <c r="XEQ1129" s="4"/>
      <c r="XER1129" s="4"/>
      <c r="XES1129" s="4"/>
      <c r="XET1129" s="4"/>
      <c r="XEU1129" s="4"/>
      <c r="XEV1129" s="4"/>
      <c r="XEW1129" s="4"/>
      <c r="XEX1129" s="4"/>
      <c r="XEY1129" s="4"/>
      <c r="XEZ1129" s="4"/>
      <c r="XFA1129" s="4"/>
      <c r="XFB1129" s="4"/>
      <c r="XFC1129" s="4"/>
      <c r="XFD1129" s="4"/>
    </row>
    <row r="1130" s="1" customFormat="1" ht="14" customHeight="1" spans="1:16384">
      <c r="A1130" s="9">
        <v>1127</v>
      </c>
      <c r="B1130" s="12" t="s">
        <v>1162</v>
      </c>
      <c r="C1130" s="9" t="s">
        <v>20</v>
      </c>
      <c r="D1130" s="9">
        <v>53</v>
      </c>
      <c r="E1130" s="9" t="s">
        <v>1068</v>
      </c>
      <c r="F1130" s="10" t="s">
        <v>15</v>
      </c>
      <c r="G1130" s="11" t="s">
        <v>16</v>
      </c>
      <c r="H1130" s="9" t="s">
        <v>17</v>
      </c>
      <c r="I1130" s="9">
        <v>450</v>
      </c>
      <c r="J1130" s="9" t="s">
        <v>18</v>
      </c>
      <c r="XDC1130" s="3"/>
      <c r="XDD1130" s="3"/>
      <c r="XDE1130" s="3"/>
      <c r="XDF1130" s="3"/>
      <c r="XDG1130" s="3"/>
      <c r="XDH1130" s="3"/>
      <c r="XDI1130" s="3"/>
      <c r="XDJ1130" s="4"/>
      <c r="XDK1130" s="4"/>
      <c r="XDL1130" s="4"/>
      <c r="XDM1130" s="4"/>
      <c r="XDN1130" s="4"/>
      <c r="XDO1130" s="4"/>
      <c r="XDP1130" s="4"/>
      <c r="XDQ1130" s="4"/>
      <c r="XDR1130" s="4"/>
      <c r="XDS1130" s="4"/>
      <c r="XDT1130" s="4"/>
      <c r="XDU1130" s="4"/>
      <c r="XDV1130" s="4"/>
      <c r="XDW1130" s="4"/>
      <c r="XDX1130" s="4"/>
      <c r="XDY1130" s="4"/>
      <c r="XDZ1130" s="4"/>
      <c r="XEA1130" s="4"/>
      <c r="XEB1130" s="4"/>
      <c r="XEC1130" s="4"/>
      <c r="XED1130" s="4"/>
      <c r="XEE1130" s="4"/>
      <c r="XEF1130" s="4"/>
      <c r="XEG1130" s="4"/>
      <c r="XEH1130" s="4"/>
      <c r="XEI1130" s="4"/>
      <c r="XEJ1130" s="4"/>
      <c r="XEK1130" s="4"/>
      <c r="XEL1130" s="4"/>
      <c r="XEM1130" s="4"/>
      <c r="XEN1130" s="4"/>
      <c r="XEO1130" s="4"/>
      <c r="XEP1130" s="4"/>
      <c r="XEQ1130" s="4"/>
      <c r="XER1130" s="4"/>
      <c r="XES1130" s="4"/>
      <c r="XET1130" s="4"/>
      <c r="XEU1130" s="4"/>
      <c r="XEV1130" s="4"/>
      <c r="XEW1130" s="4"/>
      <c r="XEX1130" s="4"/>
      <c r="XEY1130" s="4"/>
      <c r="XEZ1130" s="4"/>
      <c r="XFA1130" s="4"/>
      <c r="XFB1130" s="4"/>
      <c r="XFC1130" s="4"/>
      <c r="XFD1130" s="4"/>
    </row>
    <row r="1131" s="1" customFormat="1" ht="14" customHeight="1" spans="1:16384">
      <c r="A1131" s="9">
        <v>1128</v>
      </c>
      <c r="B1131" s="12" t="s">
        <v>1163</v>
      </c>
      <c r="C1131" s="9" t="s">
        <v>13</v>
      </c>
      <c r="D1131" s="9">
        <v>51</v>
      </c>
      <c r="E1131" s="9" t="s">
        <v>1068</v>
      </c>
      <c r="F1131" s="10" t="s">
        <v>15</v>
      </c>
      <c r="G1131" s="11" t="s">
        <v>16</v>
      </c>
      <c r="H1131" s="9" t="s">
        <v>17</v>
      </c>
      <c r="I1131" s="9">
        <v>450</v>
      </c>
      <c r="J1131" s="9" t="s">
        <v>18</v>
      </c>
      <c r="XDC1131" s="3"/>
      <c r="XDD1131" s="3"/>
      <c r="XDE1131" s="3"/>
      <c r="XDF1131" s="3"/>
      <c r="XDG1131" s="3"/>
      <c r="XDH1131" s="3"/>
      <c r="XDI1131" s="3"/>
      <c r="XDJ1131" s="4"/>
      <c r="XDK1131" s="4"/>
      <c r="XDL1131" s="4"/>
      <c r="XDM1131" s="4"/>
      <c r="XDN1131" s="4"/>
      <c r="XDO1131" s="4"/>
      <c r="XDP1131" s="4"/>
      <c r="XDQ1131" s="4"/>
      <c r="XDR1131" s="4"/>
      <c r="XDS1131" s="4"/>
      <c r="XDT1131" s="4"/>
      <c r="XDU1131" s="4"/>
      <c r="XDV1131" s="4"/>
      <c r="XDW1131" s="4"/>
      <c r="XDX1131" s="4"/>
      <c r="XDY1131" s="4"/>
      <c r="XDZ1131" s="4"/>
      <c r="XEA1131" s="4"/>
      <c r="XEB1131" s="4"/>
      <c r="XEC1131" s="4"/>
      <c r="XED1131" s="4"/>
      <c r="XEE1131" s="4"/>
      <c r="XEF1131" s="4"/>
      <c r="XEG1131" s="4"/>
      <c r="XEH1131" s="4"/>
      <c r="XEI1131" s="4"/>
      <c r="XEJ1131" s="4"/>
      <c r="XEK1131" s="4"/>
      <c r="XEL1131" s="4"/>
      <c r="XEM1131" s="4"/>
      <c r="XEN1131" s="4"/>
      <c r="XEO1131" s="4"/>
      <c r="XEP1131" s="4"/>
      <c r="XEQ1131" s="4"/>
      <c r="XER1131" s="4"/>
      <c r="XES1131" s="4"/>
      <c r="XET1131" s="4"/>
      <c r="XEU1131" s="4"/>
      <c r="XEV1131" s="4"/>
      <c r="XEW1131" s="4"/>
      <c r="XEX1131" s="4"/>
      <c r="XEY1131" s="4"/>
      <c r="XEZ1131" s="4"/>
      <c r="XFA1131" s="4"/>
      <c r="XFB1131" s="4"/>
      <c r="XFC1131" s="4"/>
      <c r="XFD1131" s="4"/>
    </row>
    <row r="1132" s="1" customFormat="1" ht="14" customHeight="1" spans="1:16384">
      <c r="A1132" s="9">
        <v>1129</v>
      </c>
      <c r="B1132" s="12" t="s">
        <v>1164</v>
      </c>
      <c r="C1132" s="9" t="s">
        <v>20</v>
      </c>
      <c r="D1132" s="9">
        <v>51</v>
      </c>
      <c r="E1132" s="9" t="s">
        <v>1068</v>
      </c>
      <c r="F1132" s="10" t="s">
        <v>15</v>
      </c>
      <c r="G1132" s="11" t="s">
        <v>16</v>
      </c>
      <c r="H1132" s="9" t="s">
        <v>17</v>
      </c>
      <c r="I1132" s="9">
        <v>450</v>
      </c>
      <c r="J1132" s="9" t="s">
        <v>18</v>
      </c>
      <c r="XDC1132" s="3"/>
      <c r="XDD1132" s="3"/>
      <c r="XDE1132" s="3"/>
      <c r="XDF1132" s="3"/>
      <c r="XDG1132" s="3"/>
      <c r="XDH1132" s="3"/>
      <c r="XDI1132" s="3"/>
      <c r="XDJ1132" s="4"/>
      <c r="XDK1132" s="4"/>
      <c r="XDL1132" s="4"/>
      <c r="XDM1132" s="4"/>
      <c r="XDN1132" s="4"/>
      <c r="XDO1132" s="4"/>
      <c r="XDP1132" s="4"/>
      <c r="XDQ1132" s="4"/>
      <c r="XDR1132" s="4"/>
      <c r="XDS1132" s="4"/>
      <c r="XDT1132" s="4"/>
      <c r="XDU1132" s="4"/>
      <c r="XDV1132" s="4"/>
      <c r="XDW1132" s="4"/>
      <c r="XDX1132" s="4"/>
      <c r="XDY1132" s="4"/>
      <c r="XDZ1132" s="4"/>
      <c r="XEA1132" s="4"/>
      <c r="XEB1132" s="4"/>
      <c r="XEC1132" s="4"/>
      <c r="XED1132" s="4"/>
      <c r="XEE1132" s="4"/>
      <c r="XEF1132" s="4"/>
      <c r="XEG1132" s="4"/>
      <c r="XEH1132" s="4"/>
      <c r="XEI1132" s="4"/>
      <c r="XEJ1132" s="4"/>
      <c r="XEK1132" s="4"/>
      <c r="XEL1132" s="4"/>
      <c r="XEM1132" s="4"/>
      <c r="XEN1132" s="4"/>
      <c r="XEO1132" s="4"/>
      <c r="XEP1132" s="4"/>
      <c r="XEQ1132" s="4"/>
      <c r="XER1132" s="4"/>
      <c r="XES1132" s="4"/>
      <c r="XET1132" s="4"/>
      <c r="XEU1132" s="4"/>
      <c r="XEV1132" s="4"/>
      <c r="XEW1132" s="4"/>
      <c r="XEX1132" s="4"/>
      <c r="XEY1132" s="4"/>
      <c r="XEZ1132" s="4"/>
      <c r="XFA1132" s="4"/>
      <c r="XFB1132" s="4"/>
      <c r="XFC1132" s="4"/>
      <c r="XFD1132" s="4"/>
    </row>
    <row r="1133" s="1" customFormat="1" ht="14" customHeight="1" spans="1:16384">
      <c r="A1133" s="9">
        <v>1130</v>
      </c>
      <c r="B1133" s="12" t="s">
        <v>1165</v>
      </c>
      <c r="C1133" s="9" t="s">
        <v>20</v>
      </c>
      <c r="D1133" s="9">
        <v>42</v>
      </c>
      <c r="E1133" s="9" t="s">
        <v>1068</v>
      </c>
      <c r="F1133" s="10" t="s">
        <v>15</v>
      </c>
      <c r="G1133" s="11" t="s">
        <v>16</v>
      </c>
      <c r="H1133" s="9" t="s">
        <v>17</v>
      </c>
      <c r="I1133" s="9">
        <v>450</v>
      </c>
      <c r="J1133" s="9" t="s">
        <v>18</v>
      </c>
      <c r="XDC1133" s="3"/>
      <c r="XDD1133" s="3"/>
      <c r="XDE1133" s="3"/>
      <c r="XDF1133" s="3"/>
      <c r="XDG1133" s="3"/>
      <c r="XDH1133" s="3"/>
      <c r="XDI1133" s="3"/>
      <c r="XDJ1133" s="4"/>
      <c r="XDK1133" s="4"/>
      <c r="XDL1133" s="4"/>
      <c r="XDM1133" s="4"/>
      <c r="XDN1133" s="4"/>
      <c r="XDO1133" s="4"/>
      <c r="XDP1133" s="4"/>
      <c r="XDQ1133" s="4"/>
      <c r="XDR1133" s="4"/>
      <c r="XDS1133" s="4"/>
      <c r="XDT1133" s="4"/>
      <c r="XDU1133" s="4"/>
      <c r="XDV1133" s="4"/>
      <c r="XDW1133" s="4"/>
      <c r="XDX1133" s="4"/>
      <c r="XDY1133" s="4"/>
      <c r="XDZ1133" s="4"/>
      <c r="XEA1133" s="4"/>
      <c r="XEB1133" s="4"/>
      <c r="XEC1133" s="4"/>
      <c r="XED1133" s="4"/>
      <c r="XEE1133" s="4"/>
      <c r="XEF1133" s="4"/>
      <c r="XEG1133" s="4"/>
      <c r="XEH1133" s="4"/>
      <c r="XEI1133" s="4"/>
      <c r="XEJ1133" s="4"/>
      <c r="XEK1133" s="4"/>
      <c r="XEL1133" s="4"/>
      <c r="XEM1133" s="4"/>
      <c r="XEN1133" s="4"/>
      <c r="XEO1133" s="4"/>
      <c r="XEP1133" s="4"/>
      <c r="XEQ1133" s="4"/>
      <c r="XER1133" s="4"/>
      <c r="XES1133" s="4"/>
      <c r="XET1133" s="4"/>
      <c r="XEU1133" s="4"/>
      <c r="XEV1133" s="4"/>
      <c r="XEW1133" s="4"/>
      <c r="XEX1133" s="4"/>
      <c r="XEY1133" s="4"/>
      <c r="XEZ1133" s="4"/>
      <c r="XFA1133" s="4"/>
      <c r="XFB1133" s="4"/>
      <c r="XFC1133" s="4"/>
      <c r="XFD1133" s="4"/>
    </row>
    <row r="1134" s="1" customFormat="1" ht="14" customHeight="1" spans="1:16384">
      <c r="A1134" s="9">
        <v>1131</v>
      </c>
      <c r="B1134" s="12" t="s">
        <v>1166</v>
      </c>
      <c r="C1134" s="9" t="s">
        <v>20</v>
      </c>
      <c r="D1134" s="9">
        <v>52</v>
      </c>
      <c r="E1134" s="9" t="s">
        <v>1068</v>
      </c>
      <c r="F1134" s="10" t="s">
        <v>15</v>
      </c>
      <c r="G1134" s="11" t="s">
        <v>16</v>
      </c>
      <c r="H1134" s="9" t="s">
        <v>17</v>
      </c>
      <c r="I1134" s="9">
        <v>450</v>
      </c>
      <c r="J1134" s="9" t="s">
        <v>18</v>
      </c>
      <c r="XDC1134" s="3"/>
      <c r="XDD1134" s="3"/>
      <c r="XDE1134" s="3"/>
      <c r="XDF1134" s="3"/>
      <c r="XDG1134" s="3"/>
      <c r="XDH1134" s="3"/>
      <c r="XDI1134" s="3"/>
      <c r="XDJ1134" s="4"/>
      <c r="XDK1134" s="4"/>
      <c r="XDL1134" s="4"/>
      <c r="XDM1134" s="4"/>
      <c r="XDN1134" s="4"/>
      <c r="XDO1134" s="4"/>
      <c r="XDP1134" s="4"/>
      <c r="XDQ1134" s="4"/>
      <c r="XDR1134" s="4"/>
      <c r="XDS1134" s="4"/>
      <c r="XDT1134" s="4"/>
      <c r="XDU1134" s="4"/>
      <c r="XDV1134" s="4"/>
      <c r="XDW1134" s="4"/>
      <c r="XDX1134" s="4"/>
      <c r="XDY1134" s="4"/>
      <c r="XDZ1134" s="4"/>
      <c r="XEA1134" s="4"/>
      <c r="XEB1134" s="4"/>
      <c r="XEC1134" s="4"/>
      <c r="XED1134" s="4"/>
      <c r="XEE1134" s="4"/>
      <c r="XEF1134" s="4"/>
      <c r="XEG1134" s="4"/>
      <c r="XEH1134" s="4"/>
      <c r="XEI1134" s="4"/>
      <c r="XEJ1134" s="4"/>
      <c r="XEK1134" s="4"/>
      <c r="XEL1134" s="4"/>
      <c r="XEM1134" s="4"/>
      <c r="XEN1134" s="4"/>
      <c r="XEO1134" s="4"/>
      <c r="XEP1134" s="4"/>
      <c r="XEQ1134" s="4"/>
      <c r="XER1134" s="4"/>
      <c r="XES1134" s="4"/>
      <c r="XET1134" s="4"/>
      <c r="XEU1134" s="4"/>
      <c r="XEV1134" s="4"/>
      <c r="XEW1134" s="4"/>
      <c r="XEX1134" s="4"/>
      <c r="XEY1134" s="4"/>
      <c r="XEZ1134" s="4"/>
      <c r="XFA1134" s="4"/>
      <c r="XFB1134" s="4"/>
      <c r="XFC1134" s="4"/>
      <c r="XFD1134" s="4"/>
    </row>
    <row r="1135" s="1" customFormat="1" ht="14" customHeight="1" spans="1:16384">
      <c r="A1135" s="9">
        <v>1132</v>
      </c>
      <c r="B1135" s="12" t="s">
        <v>1167</v>
      </c>
      <c r="C1135" s="9" t="s">
        <v>20</v>
      </c>
      <c r="D1135" s="9">
        <v>33</v>
      </c>
      <c r="E1135" s="9" t="s">
        <v>1068</v>
      </c>
      <c r="F1135" s="10" t="s">
        <v>15</v>
      </c>
      <c r="G1135" s="11" t="s">
        <v>16</v>
      </c>
      <c r="H1135" s="9" t="s">
        <v>17</v>
      </c>
      <c r="I1135" s="9">
        <v>450</v>
      </c>
      <c r="J1135" s="9" t="s">
        <v>18</v>
      </c>
      <c r="XDC1135" s="3"/>
      <c r="XDD1135" s="3"/>
      <c r="XDE1135" s="3"/>
      <c r="XDF1135" s="3"/>
      <c r="XDG1135" s="3"/>
      <c r="XDH1135" s="3"/>
      <c r="XDI1135" s="3"/>
      <c r="XDJ1135" s="4"/>
      <c r="XDK1135" s="4"/>
      <c r="XDL1135" s="4"/>
      <c r="XDM1135" s="4"/>
      <c r="XDN1135" s="4"/>
      <c r="XDO1135" s="4"/>
      <c r="XDP1135" s="4"/>
      <c r="XDQ1135" s="4"/>
      <c r="XDR1135" s="4"/>
      <c r="XDS1135" s="4"/>
      <c r="XDT1135" s="4"/>
      <c r="XDU1135" s="4"/>
      <c r="XDV1135" s="4"/>
      <c r="XDW1135" s="4"/>
      <c r="XDX1135" s="4"/>
      <c r="XDY1135" s="4"/>
      <c r="XDZ1135" s="4"/>
      <c r="XEA1135" s="4"/>
      <c r="XEB1135" s="4"/>
      <c r="XEC1135" s="4"/>
      <c r="XED1135" s="4"/>
      <c r="XEE1135" s="4"/>
      <c r="XEF1135" s="4"/>
      <c r="XEG1135" s="4"/>
      <c r="XEH1135" s="4"/>
      <c r="XEI1135" s="4"/>
      <c r="XEJ1135" s="4"/>
      <c r="XEK1135" s="4"/>
      <c r="XEL1135" s="4"/>
      <c r="XEM1135" s="4"/>
      <c r="XEN1135" s="4"/>
      <c r="XEO1135" s="4"/>
      <c r="XEP1135" s="4"/>
      <c r="XEQ1135" s="4"/>
      <c r="XER1135" s="4"/>
      <c r="XES1135" s="4"/>
      <c r="XET1135" s="4"/>
      <c r="XEU1135" s="4"/>
      <c r="XEV1135" s="4"/>
      <c r="XEW1135" s="4"/>
      <c r="XEX1135" s="4"/>
      <c r="XEY1135" s="4"/>
      <c r="XEZ1135" s="4"/>
      <c r="XFA1135" s="4"/>
      <c r="XFB1135" s="4"/>
      <c r="XFC1135" s="4"/>
      <c r="XFD1135" s="4"/>
    </row>
    <row r="1136" s="1" customFormat="1" ht="14" customHeight="1" spans="1:16384">
      <c r="A1136" s="9">
        <v>1133</v>
      </c>
      <c r="B1136" s="12" t="s">
        <v>1168</v>
      </c>
      <c r="C1136" s="9" t="s">
        <v>20</v>
      </c>
      <c r="D1136" s="9">
        <v>28</v>
      </c>
      <c r="E1136" s="9" t="s">
        <v>1068</v>
      </c>
      <c r="F1136" s="10" t="s">
        <v>15</v>
      </c>
      <c r="G1136" s="11" t="s">
        <v>16</v>
      </c>
      <c r="H1136" s="9" t="s">
        <v>17</v>
      </c>
      <c r="I1136" s="9">
        <v>450</v>
      </c>
      <c r="J1136" s="9" t="s">
        <v>18</v>
      </c>
      <c r="XDC1136" s="3"/>
      <c r="XDD1136" s="3"/>
      <c r="XDE1136" s="3"/>
      <c r="XDF1136" s="3"/>
      <c r="XDG1136" s="3"/>
      <c r="XDH1136" s="3"/>
      <c r="XDI1136" s="3"/>
      <c r="XDJ1136" s="4"/>
      <c r="XDK1136" s="4"/>
      <c r="XDL1136" s="4"/>
      <c r="XDM1136" s="4"/>
      <c r="XDN1136" s="4"/>
      <c r="XDO1136" s="4"/>
      <c r="XDP1136" s="4"/>
      <c r="XDQ1136" s="4"/>
      <c r="XDR1136" s="4"/>
      <c r="XDS1136" s="4"/>
      <c r="XDT1136" s="4"/>
      <c r="XDU1136" s="4"/>
      <c r="XDV1136" s="4"/>
      <c r="XDW1136" s="4"/>
      <c r="XDX1136" s="4"/>
      <c r="XDY1136" s="4"/>
      <c r="XDZ1136" s="4"/>
      <c r="XEA1136" s="4"/>
      <c r="XEB1136" s="4"/>
      <c r="XEC1136" s="4"/>
      <c r="XED1136" s="4"/>
      <c r="XEE1136" s="4"/>
      <c r="XEF1136" s="4"/>
      <c r="XEG1136" s="4"/>
      <c r="XEH1136" s="4"/>
      <c r="XEI1136" s="4"/>
      <c r="XEJ1136" s="4"/>
      <c r="XEK1136" s="4"/>
      <c r="XEL1136" s="4"/>
      <c r="XEM1136" s="4"/>
      <c r="XEN1136" s="4"/>
      <c r="XEO1136" s="4"/>
      <c r="XEP1136" s="4"/>
      <c r="XEQ1136" s="4"/>
      <c r="XER1136" s="4"/>
      <c r="XES1136" s="4"/>
      <c r="XET1136" s="4"/>
      <c r="XEU1136" s="4"/>
      <c r="XEV1136" s="4"/>
      <c r="XEW1136" s="4"/>
      <c r="XEX1136" s="4"/>
      <c r="XEY1136" s="4"/>
      <c r="XEZ1136" s="4"/>
      <c r="XFA1136" s="4"/>
      <c r="XFB1136" s="4"/>
      <c r="XFC1136" s="4"/>
      <c r="XFD1136" s="4"/>
    </row>
    <row r="1137" s="1" customFormat="1" ht="14" customHeight="1" spans="1:16384">
      <c r="A1137" s="9">
        <v>1134</v>
      </c>
      <c r="B1137" s="12" t="s">
        <v>1169</v>
      </c>
      <c r="C1137" s="9" t="s">
        <v>13</v>
      </c>
      <c r="D1137" s="9">
        <v>45</v>
      </c>
      <c r="E1137" s="9" t="s">
        <v>1068</v>
      </c>
      <c r="F1137" s="10" t="s">
        <v>15</v>
      </c>
      <c r="G1137" s="11" t="s">
        <v>16</v>
      </c>
      <c r="H1137" s="9" t="s">
        <v>17</v>
      </c>
      <c r="I1137" s="9">
        <v>450</v>
      </c>
      <c r="J1137" s="9" t="s">
        <v>18</v>
      </c>
      <c r="XDC1137" s="3"/>
      <c r="XDD1137" s="3"/>
      <c r="XDE1137" s="3"/>
      <c r="XDF1137" s="3"/>
      <c r="XDG1137" s="3"/>
      <c r="XDH1137" s="3"/>
      <c r="XDI1137" s="3"/>
      <c r="XDJ1137" s="4"/>
      <c r="XDK1137" s="4"/>
      <c r="XDL1137" s="4"/>
      <c r="XDM1137" s="4"/>
      <c r="XDN1137" s="4"/>
      <c r="XDO1137" s="4"/>
      <c r="XDP1137" s="4"/>
      <c r="XDQ1137" s="4"/>
      <c r="XDR1137" s="4"/>
      <c r="XDS1137" s="4"/>
      <c r="XDT1137" s="4"/>
      <c r="XDU1137" s="4"/>
      <c r="XDV1137" s="4"/>
      <c r="XDW1137" s="4"/>
      <c r="XDX1137" s="4"/>
      <c r="XDY1137" s="4"/>
      <c r="XDZ1137" s="4"/>
      <c r="XEA1137" s="4"/>
      <c r="XEB1137" s="4"/>
      <c r="XEC1137" s="4"/>
      <c r="XED1137" s="4"/>
      <c r="XEE1137" s="4"/>
      <c r="XEF1137" s="4"/>
      <c r="XEG1137" s="4"/>
      <c r="XEH1137" s="4"/>
      <c r="XEI1137" s="4"/>
      <c r="XEJ1137" s="4"/>
      <c r="XEK1137" s="4"/>
      <c r="XEL1137" s="4"/>
      <c r="XEM1137" s="4"/>
      <c r="XEN1137" s="4"/>
      <c r="XEO1137" s="4"/>
      <c r="XEP1137" s="4"/>
      <c r="XEQ1137" s="4"/>
      <c r="XER1137" s="4"/>
      <c r="XES1137" s="4"/>
      <c r="XET1137" s="4"/>
      <c r="XEU1137" s="4"/>
      <c r="XEV1137" s="4"/>
      <c r="XEW1137" s="4"/>
      <c r="XEX1137" s="4"/>
      <c r="XEY1137" s="4"/>
      <c r="XEZ1137" s="4"/>
      <c r="XFA1137" s="4"/>
      <c r="XFB1137" s="4"/>
      <c r="XFC1137" s="4"/>
      <c r="XFD1137" s="4"/>
    </row>
    <row r="1138" s="1" customFormat="1" ht="14" customHeight="1" spans="1:16384">
      <c r="A1138" s="9">
        <v>1135</v>
      </c>
      <c r="B1138" s="12" t="s">
        <v>1170</v>
      </c>
      <c r="C1138" s="9" t="s">
        <v>13</v>
      </c>
      <c r="D1138" s="9">
        <v>41</v>
      </c>
      <c r="E1138" s="9" t="s">
        <v>1068</v>
      </c>
      <c r="F1138" s="10" t="s">
        <v>15</v>
      </c>
      <c r="G1138" s="11" t="s">
        <v>16</v>
      </c>
      <c r="H1138" s="9" t="s">
        <v>17</v>
      </c>
      <c r="I1138" s="9">
        <v>450</v>
      </c>
      <c r="J1138" s="9" t="s">
        <v>18</v>
      </c>
      <c r="XDC1138" s="3"/>
      <c r="XDD1138" s="3"/>
      <c r="XDE1138" s="3"/>
      <c r="XDF1138" s="3"/>
      <c r="XDG1138" s="3"/>
      <c r="XDH1138" s="3"/>
      <c r="XDI1138" s="3"/>
      <c r="XDJ1138" s="4"/>
      <c r="XDK1138" s="4"/>
      <c r="XDL1138" s="4"/>
      <c r="XDM1138" s="4"/>
      <c r="XDN1138" s="4"/>
      <c r="XDO1138" s="4"/>
      <c r="XDP1138" s="4"/>
      <c r="XDQ1138" s="4"/>
      <c r="XDR1138" s="4"/>
      <c r="XDS1138" s="4"/>
      <c r="XDT1138" s="4"/>
      <c r="XDU1138" s="4"/>
      <c r="XDV1138" s="4"/>
      <c r="XDW1138" s="4"/>
      <c r="XDX1138" s="4"/>
      <c r="XDY1138" s="4"/>
      <c r="XDZ1138" s="4"/>
      <c r="XEA1138" s="4"/>
      <c r="XEB1138" s="4"/>
      <c r="XEC1138" s="4"/>
      <c r="XED1138" s="4"/>
      <c r="XEE1138" s="4"/>
      <c r="XEF1138" s="4"/>
      <c r="XEG1138" s="4"/>
      <c r="XEH1138" s="4"/>
      <c r="XEI1138" s="4"/>
      <c r="XEJ1138" s="4"/>
      <c r="XEK1138" s="4"/>
      <c r="XEL1138" s="4"/>
      <c r="XEM1138" s="4"/>
      <c r="XEN1138" s="4"/>
      <c r="XEO1138" s="4"/>
      <c r="XEP1138" s="4"/>
      <c r="XEQ1138" s="4"/>
      <c r="XER1138" s="4"/>
      <c r="XES1138" s="4"/>
      <c r="XET1138" s="4"/>
      <c r="XEU1138" s="4"/>
      <c r="XEV1138" s="4"/>
      <c r="XEW1138" s="4"/>
      <c r="XEX1138" s="4"/>
      <c r="XEY1138" s="4"/>
      <c r="XEZ1138" s="4"/>
      <c r="XFA1138" s="4"/>
      <c r="XFB1138" s="4"/>
      <c r="XFC1138" s="4"/>
      <c r="XFD1138" s="4"/>
    </row>
    <row r="1139" s="1" customFormat="1" ht="14" customHeight="1" spans="1:16384">
      <c r="A1139" s="9">
        <v>1136</v>
      </c>
      <c r="B1139" s="12" t="s">
        <v>1171</v>
      </c>
      <c r="C1139" s="9" t="s">
        <v>13</v>
      </c>
      <c r="D1139" s="9">
        <v>47</v>
      </c>
      <c r="E1139" s="9" t="s">
        <v>1068</v>
      </c>
      <c r="F1139" s="10" t="s">
        <v>15</v>
      </c>
      <c r="G1139" s="11" t="s">
        <v>16</v>
      </c>
      <c r="H1139" s="9" t="s">
        <v>17</v>
      </c>
      <c r="I1139" s="9">
        <v>450</v>
      </c>
      <c r="J1139" s="9" t="s">
        <v>18</v>
      </c>
      <c r="XDC1139" s="3"/>
      <c r="XDD1139" s="3"/>
      <c r="XDE1139" s="3"/>
      <c r="XDF1139" s="3"/>
      <c r="XDG1139" s="3"/>
      <c r="XDH1139" s="3"/>
      <c r="XDI1139" s="3"/>
      <c r="XDJ1139" s="4"/>
      <c r="XDK1139" s="4"/>
      <c r="XDL1139" s="4"/>
      <c r="XDM1139" s="4"/>
      <c r="XDN1139" s="4"/>
      <c r="XDO1139" s="4"/>
      <c r="XDP1139" s="4"/>
      <c r="XDQ1139" s="4"/>
      <c r="XDR1139" s="4"/>
      <c r="XDS1139" s="4"/>
      <c r="XDT1139" s="4"/>
      <c r="XDU1139" s="4"/>
      <c r="XDV1139" s="4"/>
      <c r="XDW1139" s="4"/>
      <c r="XDX1139" s="4"/>
      <c r="XDY1139" s="4"/>
      <c r="XDZ1139" s="4"/>
      <c r="XEA1139" s="4"/>
      <c r="XEB1139" s="4"/>
      <c r="XEC1139" s="4"/>
      <c r="XED1139" s="4"/>
      <c r="XEE1139" s="4"/>
      <c r="XEF1139" s="4"/>
      <c r="XEG1139" s="4"/>
      <c r="XEH1139" s="4"/>
      <c r="XEI1139" s="4"/>
      <c r="XEJ1139" s="4"/>
      <c r="XEK1139" s="4"/>
      <c r="XEL1139" s="4"/>
      <c r="XEM1139" s="4"/>
      <c r="XEN1139" s="4"/>
      <c r="XEO1139" s="4"/>
      <c r="XEP1139" s="4"/>
      <c r="XEQ1139" s="4"/>
      <c r="XER1139" s="4"/>
      <c r="XES1139" s="4"/>
      <c r="XET1139" s="4"/>
      <c r="XEU1139" s="4"/>
      <c r="XEV1139" s="4"/>
      <c r="XEW1139" s="4"/>
      <c r="XEX1139" s="4"/>
      <c r="XEY1139" s="4"/>
      <c r="XEZ1139" s="4"/>
      <c r="XFA1139" s="4"/>
      <c r="XFB1139" s="4"/>
      <c r="XFC1139" s="4"/>
      <c r="XFD1139" s="4"/>
    </row>
    <row r="1140" s="1" customFormat="1" ht="14" customHeight="1" spans="1:16384">
      <c r="A1140" s="9">
        <v>1137</v>
      </c>
      <c r="B1140" s="12" t="s">
        <v>1172</v>
      </c>
      <c r="C1140" s="9" t="s">
        <v>13</v>
      </c>
      <c r="D1140" s="9">
        <v>55</v>
      </c>
      <c r="E1140" s="9" t="s">
        <v>1068</v>
      </c>
      <c r="F1140" s="10" t="s">
        <v>15</v>
      </c>
      <c r="G1140" s="11" t="s">
        <v>16</v>
      </c>
      <c r="H1140" s="9" t="s">
        <v>17</v>
      </c>
      <c r="I1140" s="9">
        <v>450</v>
      </c>
      <c r="J1140" s="9" t="s">
        <v>18</v>
      </c>
      <c r="XDC1140" s="3"/>
      <c r="XDD1140" s="3"/>
      <c r="XDE1140" s="3"/>
      <c r="XDF1140" s="3"/>
      <c r="XDG1140" s="3"/>
      <c r="XDH1140" s="3"/>
      <c r="XDI1140" s="3"/>
      <c r="XDJ1140" s="4"/>
      <c r="XDK1140" s="4"/>
      <c r="XDL1140" s="4"/>
      <c r="XDM1140" s="4"/>
      <c r="XDN1140" s="4"/>
      <c r="XDO1140" s="4"/>
      <c r="XDP1140" s="4"/>
      <c r="XDQ1140" s="4"/>
      <c r="XDR1140" s="4"/>
      <c r="XDS1140" s="4"/>
      <c r="XDT1140" s="4"/>
      <c r="XDU1140" s="4"/>
      <c r="XDV1140" s="4"/>
      <c r="XDW1140" s="4"/>
      <c r="XDX1140" s="4"/>
      <c r="XDY1140" s="4"/>
      <c r="XDZ1140" s="4"/>
      <c r="XEA1140" s="4"/>
      <c r="XEB1140" s="4"/>
      <c r="XEC1140" s="4"/>
      <c r="XED1140" s="4"/>
      <c r="XEE1140" s="4"/>
      <c r="XEF1140" s="4"/>
      <c r="XEG1140" s="4"/>
      <c r="XEH1140" s="4"/>
      <c r="XEI1140" s="4"/>
      <c r="XEJ1140" s="4"/>
      <c r="XEK1140" s="4"/>
      <c r="XEL1140" s="4"/>
      <c r="XEM1140" s="4"/>
      <c r="XEN1140" s="4"/>
      <c r="XEO1140" s="4"/>
      <c r="XEP1140" s="4"/>
      <c r="XEQ1140" s="4"/>
      <c r="XER1140" s="4"/>
      <c r="XES1140" s="4"/>
      <c r="XET1140" s="4"/>
      <c r="XEU1140" s="4"/>
      <c r="XEV1140" s="4"/>
      <c r="XEW1140" s="4"/>
      <c r="XEX1140" s="4"/>
      <c r="XEY1140" s="4"/>
      <c r="XEZ1140" s="4"/>
      <c r="XFA1140" s="4"/>
      <c r="XFB1140" s="4"/>
      <c r="XFC1140" s="4"/>
      <c r="XFD1140" s="4"/>
    </row>
    <row r="1141" s="1" customFormat="1" ht="14" customHeight="1" spans="1:16384">
      <c r="A1141" s="9">
        <v>1138</v>
      </c>
      <c r="B1141" s="12" t="s">
        <v>1173</v>
      </c>
      <c r="C1141" s="9" t="s">
        <v>20</v>
      </c>
      <c r="D1141" s="9">
        <v>55</v>
      </c>
      <c r="E1141" s="9" t="s">
        <v>1068</v>
      </c>
      <c r="F1141" s="10" t="s">
        <v>15</v>
      </c>
      <c r="G1141" s="11" t="s">
        <v>16</v>
      </c>
      <c r="H1141" s="9" t="s">
        <v>17</v>
      </c>
      <c r="I1141" s="9">
        <v>450</v>
      </c>
      <c r="J1141" s="9" t="s">
        <v>18</v>
      </c>
      <c r="XDC1141" s="3"/>
      <c r="XDD1141" s="3"/>
      <c r="XDE1141" s="3"/>
      <c r="XDF1141" s="3"/>
      <c r="XDG1141" s="3"/>
      <c r="XDH1141" s="3"/>
      <c r="XDI1141" s="3"/>
      <c r="XDJ1141" s="4"/>
      <c r="XDK1141" s="4"/>
      <c r="XDL1141" s="4"/>
      <c r="XDM1141" s="4"/>
      <c r="XDN1141" s="4"/>
      <c r="XDO1141" s="4"/>
      <c r="XDP1141" s="4"/>
      <c r="XDQ1141" s="4"/>
      <c r="XDR1141" s="4"/>
      <c r="XDS1141" s="4"/>
      <c r="XDT1141" s="4"/>
      <c r="XDU1141" s="4"/>
      <c r="XDV1141" s="4"/>
      <c r="XDW1141" s="4"/>
      <c r="XDX1141" s="4"/>
      <c r="XDY1141" s="4"/>
      <c r="XDZ1141" s="4"/>
      <c r="XEA1141" s="4"/>
      <c r="XEB1141" s="4"/>
      <c r="XEC1141" s="4"/>
      <c r="XED1141" s="4"/>
      <c r="XEE1141" s="4"/>
      <c r="XEF1141" s="4"/>
      <c r="XEG1141" s="4"/>
      <c r="XEH1141" s="4"/>
      <c r="XEI1141" s="4"/>
      <c r="XEJ1141" s="4"/>
      <c r="XEK1141" s="4"/>
      <c r="XEL1141" s="4"/>
      <c r="XEM1141" s="4"/>
      <c r="XEN1141" s="4"/>
      <c r="XEO1141" s="4"/>
      <c r="XEP1141" s="4"/>
      <c r="XEQ1141" s="4"/>
      <c r="XER1141" s="4"/>
      <c r="XES1141" s="4"/>
      <c r="XET1141" s="4"/>
      <c r="XEU1141" s="4"/>
      <c r="XEV1141" s="4"/>
      <c r="XEW1141" s="4"/>
      <c r="XEX1141" s="4"/>
      <c r="XEY1141" s="4"/>
      <c r="XEZ1141" s="4"/>
      <c r="XFA1141" s="4"/>
      <c r="XFB1141" s="4"/>
      <c r="XFC1141" s="4"/>
      <c r="XFD1141" s="4"/>
    </row>
    <row r="1142" s="1" customFormat="1" ht="14" customHeight="1" spans="1:16384">
      <c r="A1142" s="9">
        <v>1139</v>
      </c>
      <c r="B1142" s="12" t="s">
        <v>1174</v>
      </c>
      <c r="C1142" s="9" t="s">
        <v>13</v>
      </c>
      <c r="D1142" s="9">
        <v>58</v>
      </c>
      <c r="E1142" s="9" t="s">
        <v>1068</v>
      </c>
      <c r="F1142" s="10" t="s">
        <v>15</v>
      </c>
      <c r="G1142" s="11" t="s">
        <v>16</v>
      </c>
      <c r="H1142" s="9" t="s">
        <v>17</v>
      </c>
      <c r="I1142" s="9">
        <v>450</v>
      </c>
      <c r="J1142" s="9" t="s">
        <v>18</v>
      </c>
      <c r="XDC1142" s="3"/>
      <c r="XDD1142" s="3"/>
      <c r="XDE1142" s="3"/>
      <c r="XDF1142" s="3"/>
      <c r="XDG1142" s="3"/>
      <c r="XDH1142" s="3"/>
      <c r="XDI1142" s="3"/>
      <c r="XDJ1142" s="4"/>
      <c r="XDK1142" s="4"/>
      <c r="XDL1142" s="4"/>
      <c r="XDM1142" s="4"/>
      <c r="XDN1142" s="4"/>
      <c r="XDO1142" s="4"/>
      <c r="XDP1142" s="4"/>
      <c r="XDQ1142" s="4"/>
      <c r="XDR1142" s="4"/>
      <c r="XDS1142" s="4"/>
      <c r="XDT1142" s="4"/>
      <c r="XDU1142" s="4"/>
      <c r="XDV1142" s="4"/>
      <c r="XDW1142" s="4"/>
      <c r="XDX1142" s="4"/>
      <c r="XDY1142" s="4"/>
      <c r="XDZ1142" s="4"/>
      <c r="XEA1142" s="4"/>
      <c r="XEB1142" s="4"/>
      <c r="XEC1142" s="4"/>
      <c r="XED1142" s="4"/>
      <c r="XEE1142" s="4"/>
      <c r="XEF1142" s="4"/>
      <c r="XEG1142" s="4"/>
      <c r="XEH1142" s="4"/>
      <c r="XEI1142" s="4"/>
      <c r="XEJ1142" s="4"/>
      <c r="XEK1142" s="4"/>
      <c r="XEL1142" s="4"/>
      <c r="XEM1142" s="4"/>
      <c r="XEN1142" s="4"/>
      <c r="XEO1142" s="4"/>
      <c r="XEP1142" s="4"/>
      <c r="XEQ1142" s="4"/>
      <c r="XER1142" s="4"/>
      <c r="XES1142" s="4"/>
      <c r="XET1142" s="4"/>
      <c r="XEU1142" s="4"/>
      <c r="XEV1142" s="4"/>
      <c r="XEW1142" s="4"/>
      <c r="XEX1142" s="4"/>
      <c r="XEY1142" s="4"/>
      <c r="XEZ1142" s="4"/>
      <c r="XFA1142" s="4"/>
      <c r="XFB1142" s="4"/>
      <c r="XFC1142" s="4"/>
      <c r="XFD1142" s="4"/>
    </row>
    <row r="1143" s="1" customFormat="1" ht="14" customHeight="1" spans="1:16384">
      <c r="A1143" s="9">
        <v>1140</v>
      </c>
      <c r="B1143" s="12" t="s">
        <v>1175</v>
      </c>
      <c r="C1143" s="9" t="s">
        <v>20</v>
      </c>
      <c r="D1143" s="9">
        <v>49</v>
      </c>
      <c r="E1143" s="9" t="s">
        <v>1068</v>
      </c>
      <c r="F1143" s="10" t="s">
        <v>15</v>
      </c>
      <c r="G1143" s="11" t="s">
        <v>16</v>
      </c>
      <c r="H1143" s="9" t="s">
        <v>17</v>
      </c>
      <c r="I1143" s="9">
        <v>450</v>
      </c>
      <c r="J1143" s="9" t="s">
        <v>18</v>
      </c>
      <c r="XDC1143" s="3"/>
      <c r="XDD1143" s="3"/>
      <c r="XDE1143" s="3"/>
      <c r="XDF1143" s="3"/>
      <c r="XDG1143" s="3"/>
      <c r="XDH1143" s="3"/>
      <c r="XDI1143" s="3"/>
      <c r="XDJ1143" s="4"/>
      <c r="XDK1143" s="4"/>
      <c r="XDL1143" s="4"/>
      <c r="XDM1143" s="4"/>
      <c r="XDN1143" s="4"/>
      <c r="XDO1143" s="4"/>
      <c r="XDP1143" s="4"/>
      <c r="XDQ1143" s="4"/>
      <c r="XDR1143" s="4"/>
      <c r="XDS1143" s="4"/>
      <c r="XDT1143" s="4"/>
      <c r="XDU1143" s="4"/>
      <c r="XDV1143" s="4"/>
      <c r="XDW1143" s="4"/>
      <c r="XDX1143" s="4"/>
      <c r="XDY1143" s="4"/>
      <c r="XDZ1143" s="4"/>
      <c r="XEA1143" s="4"/>
      <c r="XEB1143" s="4"/>
      <c r="XEC1143" s="4"/>
      <c r="XED1143" s="4"/>
      <c r="XEE1143" s="4"/>
      <c r="XEF1143" s="4"/>
      <c r="XEG1143" s="4"/>
      <c r="XEH1143" s="4"/>
      <c r="XEI1143" s="4"/>
      <c r="XEJ1143" s="4"/>
      <c r="XEK1143" s="4"/>
      <c r="XEL1143" s="4"/>
      <c r="XEM1143" s="4"/>
      <c r="XEN1143" s="4"/>
      <c r="XEO1143" s="4"/>
      <c r="XEP1143" s="4"/>
      <c r="XEQ1143" s="4"/>
      <c r="XER1143" s="4"/>
      <c r="XES1143" s="4"/>
      <c r="XET1143" s="4"/>
      <c r="XEU1143" s="4"/>
      <c r="XEV1143" s="4"/>
      <c r="XEW1143" s="4"/>
      <c r="XEX1143" s="4"/>
      <c r="XEY1143" s="4"/>
      <c r="XEZ1143" s="4"/>
      <c r="XFA1143" s="4"/>
      <c r="XFB1143" s="4"/>
      <c r="XFC1143" s="4"/>
      <c r="XFD1143" s="4"/>
    </row>
    <row r="1144" s="1" customFormat="1" ht="14" customHeight="1" spans="1:16384">
      <c r="A1144" s="9">
        <v>1141</v>
      </c>
      <c r="B1144" s="12" t="s">
        <v>1176</v>
      </c>
      <c r="C1144" s="9" t="s">
        <v>20</v>
      </c>
      <c r="D1144" s="9">
        <v>46</v>
      </c>
      <c r="E1144" s="9" t="s">
        <v>1068</v>
      </c>
      <c r="F1144" s="10" t="s">
        <v>15</v>
      </c>
      <c r="G1144" s="11" t="s">
        <v>16</v>
      </c>
      <c r="H1144" s="9" t="s">
        <v>17</v>
      </c>
      <c r="I1144" s="9">
        <v>450</v>
      </c>
      <c r="J1144" s="9" t="s">
        <v>18</v>
      </c>
      <c r="XDC1144" s="3"/>
      <c r="XDD1144" s="3"/>
      <c r="XDE1144" s="3"/>
      <c r="XDF1144" s="3"/>
      <c r="XDG1144" s="3"/>
      <c r="XDH1144" s="3"/>
      <c r="XDI1144" s="3"/>
      <c r="XDJ1144" s="4"/>
      <c r="XDK1144" s="4"/>
      <c r="XDL1144" s="4"/>
      <c r="XDM1144" s="4"/>
      <c r="XDN1144" s="4"/>
      <c r="XDO1144" s="4"/>
      <c r="XDP1144" s="4"/>
      <c r="XDQ1144" s="4"/>
      <c r="XDR1144" s="4"/>
      <c r="XDS1144" s="4"/>
      <c r="XDT1144" s="4"/>
      <c r="XDU1144" s="4"/>
      <c r="XDV1144" s="4"/>
      <c r="XDW1144" s="4"/>
      <c r="XDX1144" s="4"/>
      <c r="XDY1144" s="4"/>
      <c r="XDZ1144" s="4"/>
      <c r="XEA1144" s="4"/>
      <c r="XEB1144" s="4"/>
      <c r="XEC1144" s="4"/>
      <c r="XED1144" s="4"/>
      <c r="XEE1144" s="4"/>
      <c r="XEF1144" s="4"/>
      <c r="XEG1144" s="4"/>
      <c r="XEH1144" s="4"/>
      <c r="XEI1144" s="4"/>
      <c r="XEJ1144" s="4"/>
      <c r="XEK1144" s="4"/>
      <c r="XEL1144" s="4"/>
      <c r="XEM1144" s="4"/>
      <c r="XEN1144" s="4"/>
      <c r="XEO1144" s="4"/>
      <c r="XEP1144" s="4"/>
      <c r="XEQ1144" s="4"/>
      <c r="XER1144" s="4"/>
      <c r="XES1144" s="4"/>
      <c r="XET1144" s="4"/>
      <c r="XEU1144" s="4"/>
      <c r="XEV1144" s="4"/>
      <c r="XEW1144" s="4"/>
      <c r="XEX1144" s="4"/>
      <c r="XEY1144" s="4"/>
      <c r="XEZ1144" s="4"/>
      <c r="XFA1144" s="4"/>
      <c r="XFB1144" s="4"/>
      <c r="XFC1144" s="4"/>
      <c r="XFD1144" s="4"/>
    </row>
    <row r="1145" s="1" customFormat="1" ht="14" customHeight="1" spans="1:16384">
      <c r="A1145" s="9">
        <v>1142</v>
      </c>
      <c r="B1145" s="12" t="s">
        <v>1177</v>
      </c>
      <c r="C1145" s="9" t="s">
        <v>13</v>
      </c>
      <c r="D1145" s="9">
        <v>45</v>
      </c>
      <c r="E1145" s="9" t="s">
        <v>1068</v>
      </c>
      <c r="F1145" s="10" t="s">
        <v>15</v>
      </c>
      <c r="G1145" s="11" t="s">
        <v>16</v>
      </c>
      <c r="H1145" s="9" t="s">
        <v>17</v>
      </c>
      <c r="I1145" s="9">
        <v>450</v>
      </c>
      <c r="J1145" s="9" t="s">
        <v>18</v>
      </c>
      <c r="XDC1145" s="3"/>
      <c r="XDD1145" s="3"/>
      <c r="XDE1145" s="3"/>
      <c r="XDF1145" s="3"/>
      <c r="XDG1145" s="3"/>
      <c r="XDH1145" s="3"/>
      <c r="XDI1145" s="3"/>
      <c r="XDJ1145" s="4"/>
      <c r="XDK1145" s="4"/>
      <c r="XDL1145" s="4"/>
      <c r="XDM1145" s="4"/>
      <c r="XDN1145" s="4"/>
      <c r="XDO1145" s="4"/>
      <c r="XDP1145" s="4"/>
      <c r="XDQ1145" s="4"/>
      <c r="XDR1145" s="4"/>
      <c r="XDS1145" s="4"/>
      <c r="XDT1145" s="4"/>
      <c r="XDU1145" s="4"/>
      <c r="XDV1145" s="4"/>
      <c r="XDW1145" s="4"/>
      <c r="XDX1145" s="4"/>
      <c r="XDY1145" s="4"/>
      <c r="XDZ1145" s="4"/>
      <c r="XEA1145" s="4"/>
      <c r="XEB1145" s="4"/>
      <c r="XEC1145" s="4"/>
      <c r="XED1145" s="4"/>
      <c r="XEE1145" s="4"/>
      <c r="XEF1145" s="4"/>
      <c r="XEG1145" s="4"/>
      <c r="XEH1145" s="4"/>
      <c r="XEI1145" s="4"/>
      <c r="XEJ1145" s="4"/>
      <c r="XEK1145" s="4"/>
      <c r="XEL1145" s="4"/>
      <c r="XEM1145" s="4"/>
      <c r="XEN1145" s="4"/>
      <c r="XEO1145" s="4"/>
      <c r="XEP1145" s="4"/>
      <c r="XEQ1145" s="4"/>
      <c r="XER1145" s="4"/>
      <c r="XES1145" s="4"/>
      <c r="XET1145" s="4"/>
      <c r="XEU1145" s="4"/>
      <c r="XEV1145" s="4"/>
      <c r="XEW1145" s="4"/>
      <c r="XEX1145" s="4"/>
      <c r="XEY1145" s="4"/>
      <c r="XEZ1145" s="4"/>
      <c r="XFA1145" s="4"/>
      <c r="XFB1145" s="4"/>
      <c r="XFC1145" s="4"/>
      <c r="XFD1145" s="4"/>
    </row>
    <row r="1146" s="1" customFormat="1" ht="14" customHeight="1" spans="1:16384">
      <c r="A1146" s="9">
        <v>1143</v>
      </c>
      <c r="B1146" s="12" t="s">
        <v>1178</v>
      </c>
      <c r="C1146" s="9" t="s">
        <v>13</v>
      </c>
      <c r="D1146" s="9">
        <v>56</v>
      </c>
      <c r="E1146" s="9" t="s">
        <v>1068</v>
      </c>
      <c r="F1146" s="10" t="s">
        <v>15</v>
      </c>
      <c r="G1146" s="11" t="s">
        <v>16</v>
      </c>
      <c r="H1146" s="9" t="s">
        <v>17</v>
      </c>
      <c r="I1146" s="9">
        <v>450</v>
      </c>
      <c r="J1146" s="9" t="s">
        <v>18</v>
      </c>
      <c r="XDC1146" s="3"/>
      <c r="XDD1146" s="3"/>
      <c r="XDE1146" s="3"/>
      <c r="XDF1146" s="3"/>
      <c r="XDG1146" s="3"/>
      <c r="XDH1146" s="3"/>
      <c r="XDI1146" s="3"/>
      <c r="XDJ1146" s="4"/>
      <c r="XDK1146" s="4"/>
      <c r="XDL1146" s="4"/>
      <c r="XDM1146" s="4"/>
      <c r="XDN1146" s="4"/>
      <c r="XDO1146" s="4"/>
      <c r="XDP1146" s="4"/>
      <c r="XDQ1146" s="4"/>
      <c r="XDR1146" s="4"/>
      <c r="XDS1146" s="4"/>
      <c r="XDT1146" s="4"/>
      <c r="XDU1146" s="4"/>
      <c r="XDV1146" s="4"/>
      <c r="XDW1146" s="4"/>
      <c r="XDX1146" s="4"/>
      <c r="XDY1146" s="4"/>
      <c r="XDZ1146" s="4"/>
      <c r="XEA1146" s="4"/>
      <c r="XEB1146" s="4"/>
      <c r="XEC1146" s="4"/>
      <c r="XED1146" s="4"/>
      <c r="XEE1146" s="4"/>
      <c r="XEF1146" s="4"/>
      <c r="XEG1146" s="4"/>
      <c r="XEH1146" s="4"/>
      <c r="XEI1146" s="4"/>
      <c r="XEJ1146" s="4"/>
      <c r="XEK1146" s="4"/>
      <c r="XEL1146" s="4"/>
      <c r="XEM1146" s="4"/>
      <c r="XEN1146" s="4"/>
      <c r="XEO1146" s="4"/>
      <c r="XEP1146" s="4"/>
      <c r="XEQ1146" s="4"/>
      <c r="XER1146" s="4"/>
      <c r="XES1146" s="4"/>
      <c r="XET1146" s="4"/>
      <c r="XEU1146" s="4"/>
      <c r="XEV1146" s="4"/>
      <c r="XEW1146" s="4"/>
      <c r="XEX1146" s="4"/>
      <c r="XEY1146" s="4"/>
      <c r="XEZ1146" s="4"/>
      <c r="XFA1146" s="4"/>
      <c r="XFB1146" s="4"/>
      <c r="XFC1146" s="4"/>
      <c r="XFD1146" s="4"/>
    </row>
    <row r="1147" s="1" customFormat="1" ht="14" customHeight="1" spans="1:16384">
      <c r="A1147" s="9">
        <v>1144</v>
      </c>
      <c r="B1147" s="12" t="s">
        <v>1179</v>
      </c>
      <c r="C1147" s="9" t="s">
        <v>13</v>
      </c>
      <c r="D1147" s="9">
        <v>46</v>
      </c>
      <c r="E1147" s="9" t="s">
        <v>1068</v>
      </c>
      <c r="F1147" s="10" t="s">
        <v>15</v>
      </c>
      <c r="G1147" s="11" t="s">
        <v>16</v>
      </c>
      <c r="H1147" s="9" t="s">
        <v>17</v>
      </c>
      <c r="I1147" s="9">
        <v>450</v>
      </c>
      <c r="J1147" s="9" t="s">
        <v>18</v>
      </c>
      <c r="XDC1147" s="3"/>
      <c r="XDD1147" s="3"/>
      <c r="XDE1147" s="3"/>
      <c r="XDF1147" s="3"/>
      <c r="XDG1147" s="3"/>
      <c r="XDH1147" s="3"/>
      <c r="XDI1147" s="3"/>
      <c r="XDJ1147" s="4"/>
      <c r="XDK1147" s="4"/>
      <c r="XDL1147" s="4"/>
      <c r="XDM1147" s="4"/>
      <c r="XDN1147" s="4"/>
      <c r="XDO1147" s="4"/>
      <c r="XDP1147" s="4"/>
      <c r="XDQ1147" s="4"/>
      <c r="XDR1147" s="4"/>
      <c r="XDS1147" s="4"/>
      <c r="XDT1147" s="4"/>
      <c r="XDU1147" s="4"/>
      <c r="XDV1147" s="4"/>
      <c r="XDW1147" s="4"/>
      <c r="XDX1147" s="4"/>
      <c r="XDY1147" s="4"/>
      <c r="XDZ1147" s="4"/>
      <c r="XEA1147" s="4"/>
      <c r="XEB1147" s="4"/>
      <c r="XEC1147" s="4"/>
      <c r="XED1147" s="4"/>
      <c r="XEE1147" s="4"/>
      <c r="XEF1147" s="4"/>
      <c r="XEG1147" s="4"/>
      <c r="XEH1147" s="4"/>
      <c r="XEI1147" s="4"/>
      <c r="XEJ1147" s="4"/>
      <c r="XEK1147" s="4"/>
      <c r="XEL1147" s="4"/>
      <c r="XEM1147" s="4"/>
      <c r="XEN1147" s="4"/>
      <c r="XEO1147" s="4"/>
      <c r="XEP1147" s="4"/>
      <c r="XEQ1147" s="4"/>
      <c r="XER1147" s="4"/>
      <c r="XES1147" s="4"/>
      <c r="XET1147" s="4"/>
      <c r="XEU1147" s="4"/>
      <c r="XEV1147" s="4"/>
      <c r="XEW1147" s="4"/>
      <c r="XEX1147" s="4"/>
      <c r="XEY1147" s="4"/>
      <c r="XEZ1147" s="4"/>
      <c r="XFA1147" s="4"/>
      <c r="XFB1147" s="4"/>
      <c r="XFC1147" s="4"/>
      <c r="XFD1147" s="4"/>
    </row>
    <row r="1148" s="1" customFormat="1" ht="14" customHeight="1" spans="1:16384">
      <c r="A1148" s="9">
        <v>1145</v>
      </c>
      <c r="B1148" s="12" t="s">
        <v>1180</v>
      </c>
      <c r="C1148" s="9" t="s">
        <v>13</v>
      </c>
      <c r="D1148" s="9">
        <v>51</v>
      </c>
      <c r="E1148" s="9" t="s">
        <v>1068</v>
      </c>
      <c r="F1148" s="10" t="s">
        <v>15</v>
      </c>
      <c r="G1148" s="11" t="s">
        <v>16</v>
      </c>
      <c r="H1148" s="9" t="s">
        <v>17</v>
      </c>
      <c r="I1148" s="9">
        <v>450</v>
      </c>
      <c r="J1148" s="9" t="s">
        <v>18</v>
      </c>
      <c r="XDC1148" s="3"/>
      <c r="XDD1148" s="3"/>
      <c r="XDE1148" s="3"/>
      <c r="XDF1148" s="3"/>
      <c r="XDG1148" s="3"/>
      <c r="XDH1148" s="3"/>
      <c r="XDI1148" s="3"/>
      <c r="XDJ1148" s="4"/>
      <c r="XDK1148" s="4"/>
      <c r="XDL1148" s="4"/>
      <c r="XDM1148" s="4"/>
      <c r="XDN1148" s="4"/>
      <c r="XDO1148" s="4"/>
      <c r="XDP1148" s="4"/>
      <c r="XDQ1148" s="4"/>
      <c r="XDR1148" s="4"/>
      <c r="XDS1148" s="4"/>
      <c r="XDT1148" s="4"/>
      <c r="XDU1148" s="4"/>
      <c r="XDV1148" s="4"/>
      <c r="XDW1148" s="4"/>
      <c r="XDX1148" s="4"/>
      <c r="XDY1148" s="4"/>
      <c r="XDZ1148" s="4"/>
      <c r="XEA1148" s="4"/>
      <c r="XEB1148" s="4"/>
      <c r="XEC1148" s="4"/>
      <c r="XED1148" s="4"/>
      <c r="XEE1148" s="4"/>
      <c r="XEF1148" s="4"/>
      <c r="XEG1148" s="4"/>
      <c r="XEH1148" s="4"/>
      <c r="XEI1148" s="4"/>
      <c r="XEJ1148" s="4"/>
      <c r="XEK1148" s="4"/>
      <c r="XEL1148" s="4"/>
      <c r="XEM1148" s="4"/>
      <c r="XEN1148" s="4"/>
      <c r="XEO1148" s="4"/>
      <c r="XEP1148" s="4"/>
      <c r="XEQ1148" s="4"/>
      <c r="XER1148" s="4"/>
      <c r="XES1148" s="4"/>
      <c r="XET1148" s="4"/>
      <c r="XEU1148" s="4"/>
      <c r="XEV1148" s="4"/>
      <c r="XEW1148" s="4"/>
      <c r="XEX1148" s="4"/>
      <c r="XEY1148" s="4"/>
      <c r="XEZ1148" s="4"/>
      <c r="XFA1148" s="4"/>
      <c r="XFB1148" s="4"/>
      <c r="XFC1148" s="4"/>
      <c r="XFD1148" s="4"/>
    </row>
    <row r="1149" s="1" customFormat="1" ht="14" customHeight="1" spans="1:16384">
      <c r="A1149" s="9">
        <v>1146</v>
      </c>
      <c r="B1149" s="12" t="s">
        <v>1181</v>
      </c>
      <c r="C1149" s="9" t="s">
        <v>13</v>
      </c>
      <c r="D1149" s="9">
        <v>59</v>
      </c>
      <c r="E1149" s="9" t="s">
        <v>1068</v>
      </c>
      <c r="F1149" s="10" t="s">
        <v>15</v>
      </c>
      <c r="G1149" s="11" t="s">
        <v>16</v>
      </c>
      <c r="H1149" s="9" t="s">
        <v>17</v>
      </c>
      <c r="I1149" s="9">
        <v>450</v>
      </c>
      <c r="J1149" s="9" t="s">
        <v>18</v>
      </c>
      <c r="XDC1149" s="3"/>
      <c r="XDD1149" s="3"/>
      <c r="XDE1149" s="3"/>
      <c r="XDF1149" s="3"/>
      <c r="XDG1149" s="3"/>
      <c r="XDH1149" s="3"/>
      <c r="XDI1149" s="3"/>
      <c r="XDJ1149" s="4"/>
      <c r="XDK1149" s="4"/>
      <c r="XDL1149" s="4"/>
      <c r="XDM1149" s="4"/>
      <c r="XDN1149" s="4"/>
      <c r="XDO1149" s="4"/>
      <c r="XDP1149" s="4"/>
      <c r="XDQ1149" s="4"/>
      <c r="XDR1149" s="4"/>
      <c r="XDS1149" s="4"/>
      <c r="XDT1149" s="4"/>
      <c r="XDU1149" s="4"/>
      <c r="XDV1149" s="4"/>
      <c r="XDW1149" s="4"/>
      <c r="XDX1149" s="4"/>
      <c r="XDY1149" s="4"/>
      <c r="XDZ1149" s="4"/>
      <c r="XEA1149" s="4"/>
      <c r="XEB1149" s="4"/>
      <c r="XEC1149" s="4"/>
      <c r="XED1149" s="4"/>
      <c r="XEE1149" s="4"/>
      <c r="XEF1149" s="4"/>
      <c r="XEG1149" s="4"/>
      <c r="XEH1149" s="4"/>
      <c r="XEI1149" s="4"/>
      <c r="XEJ1149" s="4"/>
      <c r="XEK1149" s="4"/>
      <c r="XEL1149" s="4"/>
      <c r="XEM1149" s="4"/>
      <c r="XEN1149" s="4"/>
      <c r="XEO1149" s="4"/>
      <c r="XEP1149" s="4"/>
      <c r="XEQ1149" s="4"/>
      <c r="XER1149" s="4"/>
      <c r="XES1149" s="4"/>
      <c r="XET1149" s="4"/>
      <c r="XEU1149" s="4"/>
      <c r="XEV1149" s="4"/>
      <c r="XEW1149" s="4"/>
      <c r="XEX1149" s="4"/>
      <c r="XEY1149" s="4"/>
      <c r="XEZ1149" s="4"/>
      <c r="XFA1149" s="4"/>
      <c r="XFB1149" s="4"/>
      <c r="XFC1149" s="4"/>
      <c r="XFD1149" s="4"/>
    </row>
    <row r="1150" s="1" customFormat="1" ht="14" customHeight="1" spans="1:16384">
      <c r="A1150" s="9">
        <v>1147</v>
      </c>
      <c r="B1150" s="12" t="s">
        <v>1182</v>
      </c>
      <c r="C1150" s="9" t="s">
        <v>13</v>
      </c>
      <c r="D1150" s="9">
        <v>53</v>
      </c>
      <c r="E1150" s="9" t="s">
        <v>1068</v>
      </c>
      <c r="F1150" s="10" t="s">
        <v>15</v>
      </c>
      <c r="G1150" s="11" t="s">
        <v>16</v>
      </c>
      <c r="H1150" s="9" t="s">
        <v>17</v>
      </c>
      <c r="I1150" s="9">
        <v>450</v>
      </c>
      <c r="J1150" s="9" t="s">
        <v>18</v>
      </c>
      <c r="XDC1150" s="3"/>
      <c r="XDD1150" s="3"/>
      <c r="XDE1150" s="3"/>
      <c r="XDF1150" s="3"/>
      <c r="XDG1150" s="3"/>
      <c r="XDH1150" s="3"/>
      <c r="XDI1150" s="3"/>
      <c r="XDJ1150" s="4"/>
      <c r="XDK1150" s="4"/>
      <c r="XDL1150" s="4"/>
      <c r="XDM1150" s="4"/>
      <c r="XDN1150" s="4"/>
      <c r="XDO1150" s="4"/>
      <c r="XDP1150" s="4"/>
      <c r="XDQ1150" s="4"/>
      <c r="XDR1150" s="4"/>
      <c r="XDS1150" s="4"/>
      <c r="XDT1150" s="4"/>
      <c r="XDU1150" s="4"/>
      <c r="XDV1150" s="4"/>
      <c r="XDW1150" s="4"/>
      <c r="XDX1150" s="4"/>
      <c r="XDY1150" s="4"/>
      <c r="XDZ1150" s="4"/>
      <c r="XEA1150" s="4"/>
      <c r="XEB1150" s="4"/>
      <c r="XEC1150" s="4"/>
      <c r="XED1150" s="4"/>
      <c r="XEE1150" s="4"/>
      <c r="XEF1150" s="4"/>
      <c r="XEG1150" s="4"/>
      <c r="XEH1150" s="4"/>
      <c r="XEI1150" s="4"/>
      <c r="XEJ1150" s="4"/>
      <c r="XEK1150" s="4"/>
      <c r="XEL1150" s="4"/>
      <c r="XEM1150" s="4"/>
      <c r="XEN1150" s="4"/>
      <c r="XEO1150" s="4"/>
      <c r="XEP1150" s="4"/>
      <c r="XEQ1150" s="4"/>
      <c r="XER1150" s="4"/>
      <c r="XES1150" s="4"/>
      <c r="XET1150" s="4"/>
      <c r="XEU1150" s="4"/>
      <c r="XEV1150" s="4"/>
      <c r="XEW1150" s="4"/>
      <c r="XEX1150" s="4"/>
      <c r="XEY1150" s="4"/>
      <c r="XEZ1150" s="4"/>
      <c r="XFA1150" s="4"/>
      <c r="XFB1150" s="4"/>
      <c r="XFC1150" s="4"/>
      <c r="XFD1150" s="4"/>
    </row>
    <row r="1151" s="1" customFormat="1" ht="14" customHeight="1" spans="1:16384">
      <c r="A1151" s="9">
        <v>1148</v>
      </c>
      <c r="B1151" s="12" t="s">
        <v>1183</v>
      </c>
      <c r="C1151" s="9" t="s">
        <v>13</v>
      </c>
      <c r="D1151" s="9">
        <v>47</v>
      </c>
      <c r="E1151" s="9" t="s">
        <v>1068</v>
      </c>
      <c r="F1151" s="10" t="s">
        <v>15</v>
      </c>
      <c r="G1151" s="11" t="s">
        <v>16</v>
      </c>
      <c r="H1151" s="9" t="s">
        <v>17</v>
      </c>
      <c r="I1151" s="9">
        <v>450</v>
      </c>
      <c r="J1151" s="9" t="s">
        <v>18</v>
      </c>
      <c r="XDC1151" s="3"/>
      <c r="XDD1151" s="3"/>
      <c r="XDE1151" s="3"/>
      <c r="XDF1151" s="3"/>
      <c r="XDG1151" s="3"/>
      <c r="XDH1151" s="3"/>
      <c r="XDI1151" s="3"/>
      <c r="XDJ1151" s="4"/>
      <c r="XDK1151" s="4"/>
      <c r="XDL1151" s="4"/>
      <c r="XDM1151" s="4"/>
      <c r="XDN1151" s="4"/>
      <c r="XDO1151" s="4"/>
      <c r="XDP1151" s="4"/>
      <c r="XDQ1151" s="4"/>
      <c r="XDR1151" s="4"/>
      <c r="XDS1151" s="4"/>
      <c r="XDT1151" s="4"/>
      <c r="XDU1151" s="4"/>
      <c r="XDV1151" s="4"/>
      <c r="XDW1151" s="4"/>
      <c r="XDX1151" s="4"/>
      <c r="XDY1151" s="4"/>
      <c r="XDZ1151" s="4"/>
      <c r="XEA1151" s="4"/>
      <c r="XEB1151" s="4"/>
      <c r="XEC1151" s="4"/>
      <c r="XED1151" s="4"/>
      <c r="XEE1151" s="4"/>
      <c r="XEF1151" s="4"/>
      <c r="XEG1151" s="4"/>
      <c r="XEH1151" s="4"/>
      <c r="XEI1151" s="4"/>
      <c r="XEJ1151" s="4"/>
      <c r="XEK1151" s="4"/>
      <c r="XEL1151" s="4"/>
      <c r="XEM1151" s="4"/>
      <c r="XEN1151" s="4"/>
      <c r="XEO1151" s="4"/>
      <c r="XEP1151" s="4"/>
      <c r="XEQ1151" s="4"/>
      <c r="XER1151" s="4"/>
      <c r="XES1151" s="4"/>
      <c r="XET1151" s="4"/>
      <c r="XEU1151" s="4"/>
      <c r="XEV1151" s="4"/>
      <c r="XEW1151" s="4"/>
      <c r="XEX1151" s="4"/>
      <c r="XEY1151" s="4"/>
      <c r="XEZ1151" s="4"/>
      <c r="XFA1151" s="4"/>
      <c r="XFB1151" s="4"/>
      <c r="XFC1151" s="4"/>
      <c r="XFD1151" s="4"/>
    </row>
    <row r="1152" s="1" customFormat="1" ht="14" customHeight="1" spans="1:16384">
      <c r="A1152" s="9">
        <v>1149</v>
      </c>
      <c r="B1152" s="12" t="s">
        <v>1184</v>
      </c>
      <c r="C1152" s="9" t="s">
        <v>20</v>
      </c>
      <c r="D1152" s="9">
        <v>37</v>
      </c>
      <c r="E1152" s="9" t="s">
        <v>1068</v>
      </c>
      <c r="F1152" s="10" t="s">
        <v>15</v>
      </c>
      <c r="G1152" s="11" t="s">
        <v>16</v>
      </c>
      <c r="H1152" s="9" t="s">
        <v>17</v>
      </c>
      <c r="I1152" s="9">
        <v>450</v>
      </c>
      <c r="J1152" s="9" t="s">
        <v>18</v>
      </c>
      <c r="XDC1152" s="3"/>
      <c r="XDD1152" s="3"/>
      <c r="XDE1152" s="3"/>
      <c r="XDF1152" s="3"/>
      <c r="XDG1152" s="3"/>
      <c r="XDH1152" s="3"/>
      <c r="XDI1152" s="3"/>
      <c r="XDJ1152" s="4"/>
      <c r="XDK1152" s="4"/>
      <c r="XDL1152" s="4"/>
      <c r="XDM1152" s="4"/>
      <c r="XDN1152" s="4"/>
      <c r="XDO1152" s="4"/>
      <c r="XDP1152" s="4"/>
      <c r="XDQ1152" s="4"/>
      <c r="XDR1152" s="4"/>
      <c r="XDS1152" s="4"/>
      <c r="XDT1152" s="4"/>
      <c r="XDU1152" s="4"/>
      <c r="XDV1152" s="4"/>
      <c r="XDW1152" s="4"/>
      <c r="XDX1152" s="4"/>
      <c r="XDY1152" s="4"/>
      <c r="XDZ1152" s="4"/>
      <c r="XEA1152" s="4"/>
      <c r="XEB1152" s="4"/>
      <c r="XEC1152" s="4"/>
      <c r="XED1152" s="4"/>
      <c r="XEE1152" s="4"/>
      <c r="XEF1152" s="4"/>
      <c r="XEG1152" s="4"/>
      <c r="XEH1152" s="4"/>
      <c r="XEI1152" s="4"/>
      <c r="XEJ1152" s="4"/>
      <c r="XEK1152" s="4"/>
      <c r="XEL1152" s="4"/>
      <c r="XEM1152" s="4"/>
      <c r="XEN1152" s="4"/>
      <c r="XEO1152" s="4"/>
      <c r="XEP1152" s="4"/>
      <c r="XEQ1152" s="4"/>
      <c r="XER1152" s="4"/>
      <c r="XES1152" s="4"/>
      <c r="XET1152" s="4"/>
      <c r="XEU1152" s="4"/>
      <c r="XEV1152" s="4"/>
      <c r="XEW1152" s="4"/>
      <c r="XEX1152" s="4"/>
      <c r="XEY1152" s="4"/>
      <c r="XEZ1152" s="4"/>
      <c r="XFA1152" s="4"/>
      <c r="XFB1152" s="4"/>
      <c r="XFC1152" s="4"/>
      <c r="XFD1152" s="4"/>
    </row>
    <row r="1153" s="1" customFormat="1" ht="14" customHeight="1" spans="1:16384">
      <c r="A1153" s="9">
        <v>1150</v>
      </c>
      <c r="B1153" s="12" t="s">
        <v>1185</v>
      </c>
      <c r="C1153" s="9" t="s">
        <v>13</v>
      </c>
      <c r="D1153" s="9">
        <v>50</v>
      </c>
      <c r="E1153" s="9" t="s">
        <v>1068</v>
      </c>
      <c r="F1153" s="10" t="s">
        <v>15</v>
      </c>
      <c r="G1153" s="11" t="s">
        <v>16</v>
      </c>
      <c r="H1153" s="9" t="s">
        <v>17</v>
      </c>
      <c r="I1153" s="9">
        <v>450</v>
      </c>
      <c r="J1153" s="9" t="s">
        <v>18</v>
      </c>
      <c r="XDC1153" s="3"/>
      <c r="XDD1153" s="3"/>
      <c r="XDE1153" s="3"/>
      <c r="XDF1153" s="3"/>
      <c r="XDG1153" s="3"/>
      <c r="XDH1153" s="3"/>
      <c r="XDI1153" s="3"/>
      <c r="XDJ1153" s="4"/>
      <c r="XDK1153" s="4"/>
      <c r="XDL1153" s="4"/>
      <c r="XDM1153" s="4"/>
      <c r="XDN1153" s="4"/>
      <c r="XDO1153" s="4"/>
      <c r="XDP1153" s="4"/>
      <c r="XDQ1153" s="4"/>
      <c r="XDR1153" s="4"/>
      <c r="XDS1153" s="4"/>
      <c r="XDT1153" s="4"/>
      <c r="XDU1153" s="4"/>
      <c r="XDV1153" s="4"/>
      <c r="XDW1153" s="4"/>
      <c r="XDX1153" s="4"/>
      <c r="XDY1153" s="4"/>
      <c r="XDZ1153" s="4"/>
      <c r="XEA1153" s="4"/>
      <c r="XEB1153" s="4"/>
      <c r="XEC1153" s="4"/>
      <c r="XED1153" s="4"/>
      <c r="XEE1153" s="4"/>
      <c r="XEF1153" s="4"/>
      <c r="XEG1153" s="4"/>
      <c r="XEH1153" s="4"/>
      <c r="XEI1153" s="4"/>
      <c r="XEJ1153" s="4"/>
      <c r="XEK1153" s="4"/>
      <c r="XEL1153" s="4"/>
      <c r="XEM1153" s="4"/>
      <c r="XEN1153" s="4"/>
      <c r="XEO1153" s="4"/>
      <c r="XEP1153" s="4"/>
      <c r="XEQ1153" s="4"/>
      <c r="XER1153" s="4"/>
      <c r="XES1153" s="4"/>
      <c r="XET1153" s="4"/>
      <c r="XEU1153" s="4"/>
      <c r="XEV1153" s="4"/>
      <c r="XEW1153" s="4"/>
      <c r="XEX1153" s="4"/>
      <c r="XEY1153" s="4"/>
      <c r="XEZ1153" s="4"/>
      <c r="XFA1153" s="4"/>
      <c r="XFB1153" s="4"/>
      <c r="XFC1153" s="4"/>
      <c r="XFD1153" s="4"/>
    </row>
    <row r="1154" s="1" customFormat="1" ht="14" customHeight="1" spans="1:16384">
      <c r="A1154" s="9">
        <v>1151</v>
      </c>
      <c r="B1154" s="12" t="s">
        <v>1186</v>
      </c>
      <c r="C1154" s="9" t="s">
        <v>20</v>
      </c>
      <c r="D1154" s="9">
        <v>54</v>
      </c>
      <c r="E1154" s="9" t="s">
        <v>1068</v>
      </c>
      <c r="F1154" s="10" t="s">
        <v>15</v>
      </c>
      <c r="G1154" s="11" t="s">
        <v>16</v>
      </c>
      <c r="H1154" s="9" t="s">
        <v>17</v>
      </c>
      <c r="I1154" s="9">
        <v>450</v>
      </c>
      <c r="J1154" s="9" t="s">
        <v>18</v>
      </c>
      <c r="XDC1154" s="3"/>
      <c r="XDD1154" s="3"/>
      <c r="XDE1154" s="3"/>
      <c r="XDF1154" s="3"/>
      <c r="XDG1154" s="3"/>
      <c r="XDH1154" s="3"/>
      <c r="XDI1154" s="3"/>
      <c r="XDJ1154" s="4"/>
      <c r="XDK1154" s="4"/>
      <c r="XDL1154" s="4"/>
      <c r="XDM1154" s="4"/>
      <c r="XDN1154" s="4"/>
      <c r="XDO1154" s="4"/>
      <c r="XDP1154" s="4"/>
      <c r="XDQ1154" s="4"/>
      <c r="XDR1154" s="4"/>
      <c r="XDS1154" s="4"/>
      <c r="XDT1154" s="4"/>
      <c r="XDU1154" s="4"/>
      <c r="XDV1154" s="4"/>
      <c r="XDW1154" s="4"/>
      <c r="XDX1154" s="4"/>
      <c r="XDY1154" s="4"/>
      <c r="XDZ1154" s="4"/>
      <c r="XEA1154" s="4"/>
      <c r="XEB1154" s="4"/>
      <c r="XEC1154" s="4"/>
      <c r="XED1154" s="4"/>
      <c r="XEE1154" s="4"/>
      <c r="XEF1154" s="4"/>
      <c r="XEG1154" s="4"/>
      <c r="XEH1154" s="4"/>
      <c r="XEI1154" s="4"/>
      <c r="XEJ1154" s="4"/>
      <c r="XEK1154" s="4"/>
      <c r="XEL1154" s="4"/>
      <c r="XEM1154" s="4"/>
      <c r="XEN1154" s="4"/>
      <c r="XEO1154" s="4"/>
      <c r="XEP1154" s="4"/>
      <c r="XEQ1154" s="4"/>
      <c r="XER1154" s="4"/>
      <c r="XES1154" s="4"/>
      <c r="XET1154" s="4"/>
      <c r="XEU1154" s="4"/>
      <c r="XEV1154" s="4"/>
      <c r="XEW1154" s="4"/>
      <c r="XEX1154" s="4"/>
      <c r="XEY1154" s="4"/>
      <c r="XEZ1154" s="4"/>
      <c r="XFA1154" s="4"/>
      <c r="XFB1154" s="4"/>
      <c r="XFC1154" s="4"/>
      <c r="XFD1154" s="4"/>
    </row>
    <row r="1155" s="1" customFormat="1" ht="14" customHeight="1" spans="1:16384">
      <c r="A1155" s="9">
        <v>1152</v>
      </c>
      <c r="B1155" s="12" t="s">
        <v>1187</v>
      </c>
      <c r="C1155" s="9" t="s">
        <v>13</v>
      </c>
      <c r="D1155" s="9">
        <v>39</v>
      </c>
      <c r="E1155" s="9" t="s">
        <v>1068</v>
      </c>
      <c r="F1155" s="10" t="s">
        <v>15</v>
      </c>
      <c r="G1155" s="11" t="s">
        <v>16</v>
      </c>
      <c r="H1155" s="9" t="s">
        <v>17</v>
      </c>
      <c r="I1155" s="9">
        <v>450</v>
      </c>
      <c r="J1155" s="9" t="s">
        <v>18</v>
      </c>
      <c r="XDC1155" s="3"/>
      <c r="XDD1155" s="3"/>
      <c r="XDE1155" s="3"/>
      <c r="XDF1155" s="3"/>
      <c r="XDG1155" s="3"/>
      <c r="XDH1155" s="3"/>
      <c r="XDI1155" s="3"/>
      <c r="XDJ1155" s="4"/>
      <c r="XDK1155" s="4"/>
      <c r="XDL1155" s="4"/>
      <c r="XDM1155" s="4"/>
      <c r="XDN1155" s="4"/>
      <c r="XDO1155" s="4"/>
      <c r="XDP1155" s="4"/>
      <c r="XDQ1155" s="4"/>
      <c r="XDR1155" s="4"/>
      <c r="XDS1155" s="4"/>
      <c r="XDT1155" s="4"/>
      <c r="XDU1155" s="4"/>
      <c r="XDV1155" s="4"/>
      <c r="XDW1155" s="4"/>
      <c r="XDX1155" s="4"/>
      <c r="XDY1155" s="4"/>
      <c r="XDZ1155" s="4"/>
      <c r="XEA1155" s="4"/>
      <c r="XEB1155" s="4"/>
      <c r="XEC1155" s="4"/>
      <c r="XED1155" s="4"/>
      <c r="XEE1155" s="4"/>
      <c r="XEF1155" s="4"/>
      <c r="XEG1155" s="4"/>
      <c r="XEH1155" s="4"/>
      <c r="XEI1155" s="4"/>
      <c r="XEJ1155" s="4"/>
      <c r="XEK1155" s="4"/>
      <c r="XEL1155" s="4"/>
      <c r="XEM1155" s="4"/>
      <c r="XEN1155" s="4"/>
      <c r="XEO1155" s="4"/>
      <c r="XEP1155" s="4"/>
      <c r="XEQ1155" s="4"/>
      <c r="XER1155" s="4"/>
      <c r="XES1155" s="4"/>
      <c r="XET1155" s="4"/>
      <c r="XEU1155" s="4"/>
      <c r="XEV1155" s="4"/>
      <c r="XEW1155" s="4"/>
      <c r="XEX1155" s="4"/>
      <c r="XEY1155" s="4"/>
      <c r="XEZ1155" s="4"/>
      <c r="XFA1155" s="4"/>
      <c r="XFB1155" s="4"/>
      <c r="XFC1155" s="4"/>
      <c r="XFD1155" s="4"/>
    </row>
    <row r="1156" s="1" customFormat="1" ht="14" customHeight="1" spans="1:16384">
      <c r="A1156" s="9">
        <v>1153</v>
      </c>
      <c r="B1156" s="12" t="s">
        <v>1188</v>
      </c>
      <c r="C1156" s="9" t="s">
        <v>13</v>
      </c>
      <c r="D1156" s="9">
        <v>53</v>
      </c>
      <c r="E1156" s="9" t="s">
        <v>1068</v>
      </c>
      <c r="F1156" s="10" t="s">
        <v>15</v>
      </c>
      <c r="G1156" s="11" t="s">
        <v>16</v>
      </c>
      <c r="H1156" s="9" t="s">
        <v>17</v>
      </c>
      <c r="I1156" s="9">
        <v>450</v>
      </c>
      <c r="J1156" s="9" t="s">
        <v>18</v>
      </c>
      <c r="XDC1156" s="3"/>
      <c r="XDD1156" s="3"/>
      <c r="XDE1156" s="3"/>
      <c r="XDF1156" s="3"/>
      <c r="XDG1156" s="3"/>
      <c r="XDH1156" s="3"/>
      <c r="XDI1156" s="3"/>
      <c r="XDJ1156" s="4"/>
      <c r="XDK1156" s="4"/>
      <c r="XDL1156" s="4"/>
      <c r="XDM1156" s="4"/>
      <c r="XDN1156" s="4"/>
      <c r="XDO1156" s="4"/>
      <c r="XDP1156" s="4"/>
      <c r="XDQ1156" s="4"/>
      <c r="XDR1156" s="4"/>
      <c r="XDS1156" s="4"/>
      <c r="XDT1156" s="4"/>
      <c r="XDU1156" s="4"/>
      <c r="XDV1156" s="4"/>
      <c r="XDW1156" s="4"/>
      <c r="XDX1156" s="4"/>
      <c r="XDY1156" s="4"/>
      <c r="XDZ1156" s="4"/>
      <c r="XEA1156" s="4"/>
      <c r="XEB1156" s="4"/>
      <c r="XEC1156" s="4"/>
      <c r="XED1156" s="4"/>
      <c r="XEE1156" s="4"/>
      <c r="XEF1156" s="4"/>
      <c r="XEG1156" s="4"/>
      <c r="XEH1156" s="4"/>
      <c r="XEI1156" s="4"/>
      <c r="XEJ1156" s="4"/>
      <c r="XEK1156" s="4"/>
      <c r="XEL1156" s="4"/>
      <c r="XEM1156" s="4"/>
      <c r="XEN1156" s="4"/>
      <c r="XEO1156" s="4"/>
      <c r="XEP1156" s="4"/>
      <c r="XEQ1156" s="4"/>
      <c r="XER1156" s="4"/>
      <c r="XES1156" s="4"/>
      <c r="XET1156" s="4"/>
      <c r="XEU1156" s="4"/>
      <c r="XEV1156" s="4"/>
      <c r="XEW1156" s="4"/>
      <c r="XEX1156" s="4"/>
      <c r="XEY1156" s="4"/>
      <c r="XEZ1156" s="4"/>
      <c r="XFA1156" s="4"/>
      <c r="XFB1156" s="4"/>
      <c r="XFC1156" s="4"/>
      <c r="XFD1156" s="4"/>
    </row>
    <row r="1157" s="1" customFormat="1" ht="14" customHeight="1" spans="1:16384">
      <c r="A1157" s="9">
        <v>1154</v>
      </c>
      <c r="B1157" s="12" t="s">
        <v>1189</v>
      </c>
      <c r="C1157" s="9" t="s">
        <v>20</v>
      </c>
      <c r="D1157" s="9">
        <v>58</v>
      </c>
      <c r="E1157" s="9" t="s">
        <v>1068</v>
      </c>
      <c r="F1157" s="10" t="s">
        <v>15</v>
      </c>
      <c r="G1157" s="11" t="s">
        <v>16</v>
      </c>
      <c r="H1157" s="9" t="s">
        <v>17</v>
      </c>
      <c r="I1157" s="9">
        <v>450</v>
      </c>
      <c r="J1157" s="9" t="s">
        <v>18</v>
      </c>
      <c r="XDC1157" s="3"/>
      <c r="XDD1157" s="3"/>
      <c r="XDE1157" s="3"/>
      <c r="XDF1157" s="3"/>
      <c r="XDG1157" s="3"/>
      <c r="XDH1157" s="3"/>
      <c r="XDI1157" s="3"/>
      <c r="XDJ1157" s="4"/>
      <c r="XDK1157" s="4"/>
      <c r="XDL1157" s="4"/>
      <c r="XDM1157" s="4"/>
      <c r="XDN1157" s="4"/>
      <c r="XDO1157" s="4"/>
      <c r="XDP1157" s="4"/>
      <c r="XDQ1157" s="4"/>
      <c r="XDR1157" s="4"/>
      <c r="XDS1157" s="4"/>
      <c r="XDT1157" s="4"/>
      <c r="XDU1157" s="4"/>
      <c r="XDV1157" s="4"/>
      <c r="XDW1157" s="4"/>
      <c r="XDX1157" s="4"/>
      <c r="XDY1157" s="4"/>
      <c r="XDZ1157" s="4"/>
      <c r="XEA1157" s="4"/>
      <c r="XEB1157" s="4"/>
      <c r="XEC1157" s="4"/>
      <c r="XED1157" s="4"/>
      <c r="XEE1157" s="4"/>
      <c r="XEF1157" s="4"/>
      <c r="XEG1157" s="4"/>
      <c r="XEH1157" s="4"/>
      <c r="XEI1157" s="4"/>
      <c r="XEJ1157" s="4"/>
      <c r="XEK1157" s="4"/>
      <c r="XEL1157" s="4"/>
      <c r="XEM1157" s="4"/>
      <c r="XEN1157" s="4"/>
      <c r="XEO1157" s="4"/>
      <c r="XEP1157" s="4"/>
      <c r="XEQ1157" s="4"/>
      <c r="XER1157" s="4"/>
      <c r="XES1157" s="4"/>
      <c r="XET1157" s="4"/>
      <c r="XEU1157" s="4"/>
      <c r="XEV1157" s="4"/>
      <c r="XEW1157" s="4"/>
      <c r="XEX1157" s="4"/>
      <c r="XEY1157" s="4"/>
      <c r="XEZ1157" s="4"/>
      <c r="XFA1157" s="4"/>
      <c r="XFB1157" s="4"/>
      <c r="XFC1157" s="4"/>
      <c r="XFD1157" s="4"/>
    </row>
    <row r="1158" s="1" customFormat="1" ht="14" customHeight="1" spans="1:16384">
      <c r="A1158" s="9">
        <v>1155</v>
      </c>
      <c r="B1158" s="9" t="s">
        <v>1190</v>
      </c>
      <c r="C1158" s="9" t="s">
        <v>13</v>
      </c>
      <c r="D1158" s="9">
        <v>47</v>
      </c>
      <c r="E1158" s="9" t="s">
        <v>1191</v>
      </c>
      <c r="F1158" s="10" t="s">
        <v>15</v>
      </c>
      <c r="G1158" s="11" t="s">
        <v>16</v>
      </c>
      <c r="H1158" s="9" t="s">
        <v>17</v>
      </c>
      <c r="I1158" s="9">
        <v>450</v>
      </c>
      <c r="J1158" s="9" t="s">
        <v>18</v>
      </c>
      <c r="XDC1158" s="3"/>
      <c r="XDD1158" s="3"/>
      <c r="XDE1158" s="3"/>
      <c r="XDF1158" s="3"/>
      <c r="XDG1158" s="3"/>
      <c r="XDH1158" s="3"/>
      <c r="XDI1158" s="3"/>
      <c r="XDJ1158" s="4"/>
      <c r="XDK1158" s="4"/>
      <c r="XDL1158" s="4"/>
      <c r="XDM1158" s="4"/>
      <c r="XDN1158" s="4"/>
      <c r="XDO1158" s="4"/>
      <c r="XDP1158" s="4"/>
      <c r="XDQ1158" s="4"/>
      <c r="XDR1158" s="4"/>
      <c r="XDS1158" s="4"/>
      <c r="XDT1158" s="4"/>
      <c r="XDU1158" s="4"/>
      <c r="XDV1158" s="4"/>
      <c r="XDW1158" s="4"/>
      <c r="XDX1158" s="4"/>
      <c r="XDY1158" s="4"/>
      <c r="XDZ1158" s="4"/>
      <c r="XEA1158" s="4"/>
      <c r="XEB1158" s="4"/>
      <c r="XEC1158" s="4"/>
      <c r="XED1158" s="4"/>
      <c r="XEE1158" s="4"/>
      <c r="XEF1158" s="4"/>
      <c r="XEG1158" s="4"/>
      <c r="XEH1158" s="4"/>
      <c r="XEI1158" s="4"/>
      <c r="XEJ1158" s="4"/>
      <c r="XEK1158" s="4"/>
      <c r="XEL1158" s="4"/>
      <c r="XEM1158" s="4"/>
      <c r="XEN1158" s="4"/>
      <c r="XEO1158" s="4"/>
      <c r="XEP1158" s="4"/>
      <c r="XEQ1158" s="4"/>
      <c r="XER1158" s="4"/>
      <c r="XES1158" s="4"/>
      <c r="XET1158" s="4"/>
      <c r="XEU1158" s="4"/>
      <c r="XEV1158" s="4"/>
      <c r="XEW1158" s="4"/>
      <c r="XEX1158" s="4"/>
      <c r="XEY1158" s="4"/>
      <c r="XEZ1158" s="4"/>
      <c r="XFA1158" s="4"/>
      <c r="XFB1158" s="4"/>
      <c r="XFC1158" s="4"/>
      <c r="XFD1158" s="4"/>
    </row>
    <row r="1159" s="1" customFormat="1" ht="14" customHeight="1" spans="1:16384">
      <c r="A1159" s="9">
        <v>1156</v>
      </c>
      <c r="B1159" s="9" t="s">
        <v>1192</v>
      </c>
      <c r="C1159" s="9" t="s">
        <v>13</v>
      </c>
      <c r="D1159" s="9">
        <v>32</v>
      </c>
      <c r="E1159" s="9" t="s">
        <v>1191</v>
      </c>
      <c r="F1159" s="10" t="s">
        <v>15</v>
      </c>
      <c r="G1159" s="11" t="s">
        <v>16</v>
      </c>
      <c r="H1159" s="9" t="s">
        <v>17</v>
      </c>
      <c r="I1159" s="9">
        <v>450</v>
      </c>
      <c r="J1159" s="9" t="s">
        <v>18</v>
      </c>
      <c r="XDC1159" s="3"/>
      <c r="XDD1159" s="3"/>
      <c r="XDE1159" s="3"/>
      <c r="XDF1159" s="3"/>
      <c r="XDG1159" s="3"/>
      <c r="XDH1159" s="3"/>
      <c r="XDI1159" s="3"/>
      <c r="XDJ1159" s="4"/>
      <c r="XDK1159" s="4"/>
      <c r="XDL1159" s="4"/>
      <c r="XDM1159" s="4"/>
      <c r="XDN1159" s="4"/>
      <c r="XDO1159" s="4"/>
      <c r="XDP1159" s="4"/>
      <c r="XDQ1159" s="4"/>
      <c r="XDR1159" s="4"/>
      <c r="XDS1159" s="4"/>
      <c r="XDT1159" s="4"/>
      <c r="XDU1159" s="4"/>
      <c r="XDV1159" s="4"/>
      <c r="XDW1159" s="4"/>
      <c r="XDX1159" s="4"/>
      <c r="XDY1159" s="4"/>
      <c r="XDZ1159" s="4"/>
      <c r="XEA1159" s="4"/>
      <c r="XEB1159" s="4"/>
      <c r="XEC1159" s="4"/>
      <c r="XED1159" s="4"/>
      <c r="XEE1159" s="4"/>
      <c r="XEF1159" s="4"/>
      <c r="XEG1159" s="4"/>
      <c r="XEH1159" s="4"/>
      <c r="XEI1159" s="4"/>
      <c r="XEJ1159" s="4"/>
      <c r="XEK1159" s="4"/>
      <c r="XEL1159" s="4"/>
      <c r="XEM1159" s="4"/>
      <c r="XEN1159" s="4"/>
      <c r="XEO1159" s="4"/>
      <c r="XEP1159" s="4"/>
      <c r="XEQ1159" s="4"/>
      <c r="XER1159" s="4"/>
      <c r="XES1159" s="4"/>
      <c r="XET1159" s="4"/>
      <c r="XEU1159" s="4"/>
      <c r="XEV1159" s="4"/>
      <c r="XEW1159" s="4"/>
      <c r="XEX1159" s="4"/>
      <c r="XEY1159" s="4"/>
      <c r="XEZ1159" s="4"/>
      <c r="XFA1159" s="4"/>
      <c r="XFB1159" s="4"/>
      <c r="XFC1159" s="4"/>
      <c r="XFD1159" s="4"/>
    </row>
    <row r="1160" s="1" customFormat="1" ht="14" customHeight="1" spans="1:16384">
      <c r="A1160" s="9">
        <v>1157</v>
      </c>
      <c r="B1160" s="9" t="s">
        <v>1193</v>
      </c>
      <c r="C1160" s="9" t="s">
        <v>13</v>
      </c>
      <c r="D1160" s="9">
        <v>46</v>
      </c>
      <c r="E1160" s="9" t="s">
        <v>1191</v>
      </c>
      <c r="F1160" s="10" t="s">
        <v>15</v>
      </c>
      <c r="G1160" s="11" t="s">
        <v>16</v>
      </c>
      <c r="H1160" s="9" t="s">
        <v>17</v>
      </c>
      <c r="I1160" s="9">
        <v>450</v>
      </c>
      <c r="J1160" s="9" t="s">
        <v>18</v>
      </c>
      <c r="XDC1160" s="3"/>
      <c r="XDD1160" s="3"/>
      <c r="XDE1160" s="3"/>
      <c r="XDF1160" s="3"/>
      <c r="XDG1160" s="3"/>
      <c r="XDH1160" s="3"/>
      <c r="XDI1160" s="3"/>
      <c r="XDJ1160" s="4"/>
      <c r="XDK1160" s="4"/>
      <c r="XDL1160" s="4"/>
      <c r="XDM1160" s="4"/>
      <c r="XDN1160" s="4"/>
      <c r="XDO1160" s="4"/>
      <c r="XDP1160" s="4"/>
      <c r="XDQ1160" s="4"/>
      <c r="XDR1160" s="4"/>
      <c r="XDS1160" s="4"/>
      <c r="XDT1160" s="4"/>
      <c r="XDU1160" s="4"/>
      <c r="XDV1160" s="4"/>
      <c r="XDW1160" s="4"/>
      <c r="XDX1160" s="4"/>
      <c r="XDY1160" s="4"/>
      <c r="XDZ1160" s="4"/>
      <c r="XEA1160" s="4"/>
      <c r="XEB1160" s="4"/>
      <c r="XEC1160" s="4"/>
      <c r="XED1160" s="4"/>
      <c r="XEE1160" s="4"/>
      <c r="XEF1160" s="4"/>
      <c r="XEG1160" s="4"/>
      <c r="XEH1160" s="4"/>
      <c r="XEI1160" s="4"/>
      <c r="XEJ1160" s="4"/>
      <c r="XEK1160" s="4"/>
      <c r="XEL1160" s="4"/>
      <c r="XEM1160" s="4"/>
      <c r="XEN1160" s="4"/>
      <c r="XEO1160" s="4"/>
      <c r="XEP1160" s="4"/>
      <c r="XEQ1160" s="4"/>
      <c r="XER1160" s="4"/>
      <c r="XES1160" s="4"/>
      <c r="XET1160" s="4"/>
      <c r="XEU1160" s="4"/>
      <c r="XEV1160" s="4"/>
      <c r="XEW1160" s="4"/>
      <c r="XEX1160" s="4"/>
      <c r="XEY1160" s="4"/>
      <c r="XEZ1160" s="4"/>
      <c r="XFA1160" s="4"/>
      <c r="XFB1160" s="4"/>
      <c r="XFC1160" s="4"/>
      <c r="XFD1160" s="4"/>
    </row>
    <row r="1161" s="1" customFormat="1" ht="14" customHeight="1" spans="1:16384">
      <c r="A1161" s="9">
        <v>1158</v>
      </c>
      <c r="B1161" s="9" t="s">
        <v>1194</v>
      </c>
      <c r="C1161" s="9" t="s">
        <v>20</v>
      </c>
      <c r="D1161" s="9">
        <v>44</v>
      </c>
      <c r="E1161" s="9" t="s">
        <v>1191</v>
      </c>
      <c r="F1161" s="10" t="s">
        <v>15</v>
      </c>
      <c r="G1161" s="11" t="s">
        <v>16</v>
      </c>
      <c r="H1161" s="9" t="s">
        <v>17</v>
      </c>
      <c r="I1161" s="9">
        <v>450</v>
      </c>
      <c r="J1161" s="9" t="s">
        <v>18</v>
      </c>
      <c r="XDC1161" s="3"/>
      <c r="XDD1161" s="3"/>
      <c r="XDE1161" s="3"/>
      <c r="XDF1161" s="3"/>
      <c r="XDG1161" s="3"/>
      <c r="XDH1161" s="3"/>
      <c r="XDI1161" s="3"/>
      <c r="XDJ1161" s="4"/>
      <c r="XDK1161" s="4"/>
      <c r="XDL1161" s="4"/>
      <c r="XDM1161" s="4"/>
      <c r="XDN1161" s="4"/>
      <c r="XDO1161" s="4"/>
      <c r="XDP1161" s="4"/>
      <c r="XDQ1161" s="4"/>
      <c r="XDR1161" s="4"/>
      <c r="XDS1161" s="4"/>
      <c r="XDT1161" s="4"/>
      <c r="XDU1161" s="4"/>
      <c r="XDV1161" s="4"/>
      <c r="XDW1161" s="4"/>
      <c r="XDX1161" s="4"/>
      <c r="XDY1161" s="4"/>
      <c r="XDZ1161" s="4"/>
      <c r="XEA1161" s="4"/>
      <c r="XEB1161" s="4"/>
      <c r="XEC1161" s="4"/>
      <c r="XED1161" s="4"/>
      <c r="XEE1161" s="4"/>
      <c r="XEF1161" s="4"/>
      <c r="XEG1161" s="4"/>
      <c r="XEH1161" s="4"/>
      <c r="XEI1161" s="4"/>
      <c r="XEJ1161" s="4"/>
      <c r="XEK1161" s="4"/>
      <c r="XEL1161" s="4"/>
      <c r="XEM1161" s="4"/>
      <c r="XEN1161" s="4"/>
      <c r="XEO1161" s="4"/>
      <c r="XEP1161" s="4"/>
      <c r="XEQ1161" s="4"/>
      <c r="XER1161" s="4"/>
      <c r="XES1161" s="4"/>
      <c r="XET1161" s="4"/>
      <c r="XEU1161" s="4"/>
      <c r="XEV1161" s="4"/>
      <c r="XEW1161" s="4"/>
      <c r="XEX1161" s="4"/>
      <c r="XEY1161" s="4"/>
      <c r="XEZ1161" s="4"/>
      <c r="XFA1161" s="4"/>
      <c r="XFB1161" s="4"/>
      <c r="XFC1161" s="4"/>
      <c r="XFD1161" s="4"/>
    </row>
    <row r="1162" s="1" customFormat="1" ht="14" customHeight="1" spans="1:16384">
      <c r="A1162" s="9">
        <v>1159</v>
      </c>
      <c r="B1162" s="9" t="s">
        <v>1195</v>
      </c>
      <c r="C1162" s="9" t="s">
        <v>20</v>
      </c>
      <c r="D1162" s="9">
        <v>43</v>
      </c>
      <c r="E1162" s="9" t="s">
        <v>1191</v>
      </c>
      <c r="F1162" s="10" t="s">
        <v>15</v>
      </c>
      <c r="G1162" s="11" t="s">
        <v>16</v>
      </c>
      <c r="H1162" s="9" t="s">
        <v>17</v>
      </c>
      <c r="I1162" s="9">
        <v>450</v>
      </c>
      <c r="J1162" s="9" t="s">
        <v>18</v>
      </c>
      <c r="XDC1162" s="3"/>
      <c r="XDD1162" s="3"/>
      <c r="XDE1162" s="3"/>
      <c r="XDF1162" s="3"/>
      <c r="XDG1162" s="3"/>
      <c r="XDH1162" s="3"/>
      <c r="XDI1162" s="3"/>
      <c r="XDJ1162" s="4"/>
      <c r="XDK1162" s="4"/>
      <c r="XDL1162" s="4"/>
      <c r="XDM1162" s="4"/>
      <c r="XDN1162" s="4"/>
      <c r="XDO1162" s="4"/>
      <c r="XDP1162" s="4"/>
      <c r="XDQ1162" s="4"/>
      <c r="XDR1162" s="4"/>
      <c r="XDS1162" s="4"/>
      <c r="XDT1162" s="4"/>
      <c r="XDU1162" s="4"/>
      <c r="XDV1162" s="4"/>
      <c r="XDW1162" s="4"/>
      <c r="XDX1162" s="4"/>
      <c r="XDY1162" s="4"/>
      <c r="XDZ1162" s="4"/>
      <c r="XEA1162" s="4"/>
      <c r="XEB1162" s="4"/>
      <c r="XEC1162" s="4"/>
      <c r="XED1162" s="4"/>
      <c r="XEE1162" s="4"/>
      <c r="XEF1162" s="4"/>
      <c r="XEG1162" s="4"/>
      <c r="XEH1162" s="4"/>
      <c r="XEI1162" s="4"/>
      <c r="XEJ1162" s="4"/>
      <c r="XEK1162" s="4"/>
      <c r="XEL1162" s="4"/>
      <c r="XEM1162" s="4"/>
      <c r="XEN1162" s="4"/>
      <c r="XEO1162" s="4"/>
      <c r="XEP1162" s="4"/>
      <c r="XEQ1162" s="4"/>
      <c r="XER1162" s="4"/>
      <c r="XES1162" s="4"/>
      <c r="XET1162" s="4"/>
      <c r="XEU1162" s="4"/>
      <c r="XEV1162" s="4"/>
      <c r="XEW1162" s="4"/>
      <c r="XEX1162" s="4"/>
      <c r="XEY1162" s="4"/>
      <c r="XEZ1162" s="4"/>
      <c r="XFA1162" s="4"/>
      <c r="XFB1162" s="4"/>
      <c r="XFC1162" s="4"/>
      <c r="XFD1162" s="4"/>
    </row>
    <row r="1163" s="1" customFormat="1" ht="14" customHeight="1" spans="1:16384">
      <c r="A1163" s="9">
        <v>1160</v>
      </c>
      <c r="B1163" s="9" t="s">
        <v>1196</v>
      </c>
      <c r="C1163" s="9" t="s">
        <v>13</v>
      </c>
      <c r="D1163" s="9">
        <v>55</v>
      </c>
      <c r="E1163" s="9" t="s">
        <v>1191</v>
      </c>
      <c r="F1163" s="10" t="s">
        <v>15</v>
      </c>
      <c r="G1163" s="11" t="s">
        <v>16</v>
      </c>
      <c r="H1163" s="9" t="s">
        <v>17</v>
      </c>
      <c r="I1163" s="9">
        <v>450</v>
      </c>
      <c r="J1163" s="9" t="s">
        <v>18</v>
      </c>
      <c r="XDC1163" s="3"/>
      <c r="XDD1163" s="3"/>
      <c r="XDE1163" s="3"/>
      <c r="XDF1163" s="3"/>
      <c r="XDG1163" s="3"/>
      <c r="XDH1163" s="3"/>
      <c r="XDI1163" s="3"/>
      <c r="XDJ1163" s="4"/>
      <c r="XDK1163" s="4"/>
      <c r="XDL1163" s="4"/>
      <c r="XDM1163" s="4"/>
      <c r="XDN1163" s="4"/>
      <c r="XDO1163" s="4"/>
      <c r="XDP1163" s="4"/>
      <c r="XDQ1163" s="4"/>
      <c r="XDR1163" s="4"/>
      <c r="XDS1163" s="4"/>
      <c r="XDT1163" s="4"/>
      <c r="XDU1163" s="4"/>
      <c r="XDV1163" s="4"/>
      <c r="XDW1163" s="4"/>
      <c r="XDX1163" s="4"/>
      <c r="XDY1163" s="4"/>
      <c r="XDZ1163" s="4"/>
      <c r="XEA1163" s="4"/>
      <c r="XEB1163" s="4"/>
      <c r="XEC1163" s="4"/>
      <c r="XED1163" s="4"/>
      <c r="XEE1163" s="4"/>
      <c r="XEF1163" s="4"/>
      <c r="XEG1163" s="4"/>
      <c r="XEH1163" s="4"/>
      <c r="XEI1163" s="4"/>
      <c r="XEJ1163" s="4"/>
      <c r="XEK1163" s="4"/>
      <c r="XEL1163" s="4"/>
      <c r="XEM1163" s="4"/>
      <c r="XEN1163" s="4"/>
      <c r="XEO1163" s="4"/>
      <c r="XEP1163" s="4"/>
      <c r="XEQ1163" s="4"/>
      <c r="XER1163" s="4"/>
      <c r="XES1163" s="4"/>
      <c r="XET1163" s="4"/>
      <c r="XEU1163" s="4"/>
      <c r="XEV1163" s="4"/>
      <c r="XEW1163" s="4"/>
      <c r="XEX1163" s="4"/>
      <c r="XEY1163" s="4"/>
      <c r="XEZ1163" s="4"/>
      <c r="XFA1163" s="4"/>
      <c r="XFB1163" s="4"/>
      <c r="XFC1163" s="4"/>
      <c r="XFD1163" s="4"/>
    </row>
    <row r="1164" s="1" customFormat="1" ht="14" customHeight="1" spans="1:16384">
      <c r="A1164" s="9">
        <v>1161</v>
      </c>
      <c r="B1164" s="9" t="s">
        <v>1197</v>
      </c>
      <c r="C1164" s="9" t="s">
        <v>13</v>
      </c>
      <c r="D1164" s="9">
        <v>51</v>
      </c>
      <c r="E1164" s="9" t="s">
        <v>1191</v>
      </c>
      <c r="F1164" s="10" t="s">
        <v>15</v>
      </c>
      <c r="G1164" s="11" t="s">
        <v>16</v>
      </c>
      <c r="H1164" s="9" t="s">
        <v>17</v>
      </c>
      <c r="I1164" s="9">
        <v>450</v>
      </c>
      <c r="J1164" s="9" t="s">
        <v>18</v>
      </c>
      <c r="XDC1164" s="3"/>
      <c r="XDD1164" s="3"/>
      <c r="XDE1164" s="3"/>
      <c r="XDF1164" s="3"/>
      <c r="XDG1164" s="3"/>
      <c r="XDH1164" s="3"/>
      <c r="XDI1164" s="3"/>
      <c r="XDJ1164" s="4"/>
      <c r="XDK1164" s="4"/>
      <c r="XDL1164" s="4"/>
      <c r="XDM1164" s="4"/>
      <c r="XDN1164" s="4"/>
      <c r="XDO1164" s="4"/>
      <c r="XDP1164" s="4"/>
      <c r="XDQ1164" s="4"/>
      <c r="XDR1164" s="4"/>
      <c r="XDS1164" s="4"/>
      <c r="XDT1164" s="4"/>
      <c r="XDU1164" s="4"/>
      <c r="XDV1164" s="4"/>
      <c r="XDW1164" s="4"/>
      <c r="XDX1164" s="4"/>
      <c r="XDY1164" s="4"/>
      <c r="XDZ1164" s="4"/>
      <c r="XEA1164" s="4"/>
      <c r="XEB1164" s="4"/>
      <c r="XEC1164" s="4"/>
      <c r="XED1164" s="4"/>
      <c r="XEE1164" s="4"/>
      <c r="XEF1164" s="4"/>
      <c r="XEG1164" s="4"/>
      <c r="XEH1164" s="4"/>
      <c r="XEI1164" s="4"/>
      <c r="XEJ1164" s="4"/>
      <c r="XEK1164" s="4"/>
      <c r="XEL1164" s="4"/>
      <c r="XEM1164" s="4"/>
      <c r="XEN1164" s="4"/>
      <c r="XEO1164" s="4"/>
      <c r="XEP1164" s="4"/>
      <c r="XEQ1164" s="4"/>
      <c r="XER1164" s="4"/>
      <c r="XES1164" s="4"/>
      <c r="XET1164" s="4"/>
      <c r="XEU1164" s="4"/>
      <c r="XEV1164" s="4"/>
      <c r="XEW1164" s="4"/>
      <c r="XEX1164" s="4"/>
      <c r="XEY1164" s="4"/>
      <c r="XEZ1164" s="4"/>
      <c r="XFA1164" s="4"/>
      <c r="XFB1164" s="4"/>
      <c r="XFC1164" s="4"/>
      <c r="XFD1164" s="4"/>
    </row>
    <row r="1165" s="1" customFormat="1" ht="14" customHeight="1" spans="1:16384">
      <c r="A1165" s="9">
        <v>1162</v>
      </c>
      <c r="B1165" s="9" t="s">
        <v>1198</v>
      </c>
      <c r="C1165" s="9" t="s">
        <v>20</v>
      </c>
      <c r="D1165" s="9">
        <v>46</v>
      </c>
      <c r="E1165" s="9" t="s">
        <v>1191</v>
      </c>
      <c r="F1165" s="10" t="s">
        <v>15</v>
      </c>
      <c r="G1165" s="11" t="s">
        <v>16</v>
      </c>
      <c r="H1165" s="9" t="s">
        <v>17</v>
      </c>
      <c r="I1165" s="9">
        <v>450</v>
      </c>
      <c r="J1165" s="9" t="s">
        <v>18</v>
      </c>
      <c r="XDC1165" s="3"/>
      <c r="XDD1165" s="3"/>
      <c r="XDE1165" s="3"/>
      <c r="XDF1165" s="3"/>
      <c r="XDG1165" s="3"/>
      <c r="XDH1165" s="3"/>
      <c r="XDI1165" s="3"/>
      <c r="XDJ1165" s="4"/>
      <c r="XDK1165" s="4"/>
      <c r="XDL1165" s="4"/>
      <c r="XDM1165" s="4"/>
      <c r="XDN1165" s="4"/>
      <c r="XDO1165" s="4"/>
      <c r="XDP1165" s="4"/>
      <c r="XDQ1165" s="4"/>
      <c r="XDR1165" s="4"/>
      <c r="XDS1165" s="4"/>
      <c r="XDT1165" s="4"/>
      <c r="XDU1165" s="4"/>
      <c r="XDV1165" s="4"/>
      <c r="XDW1165" s="4"/>
      <c r="XDX1165" s="4"/>
      <c r="XDY1165" s="4"/>
      <c r="XDZ1165" s="4"/>
      <c r="XEA1165" s="4"/>
      <c r="XEB1165" s="4"/>
      <c r="XEC1165" s="4"/>
      <c r="XED1165" s="4"/>
      <c r="XEE1165" s="4"/>
      <c r="XEF1165" s="4"/>
      <c r="XEG1165" s="4"/>
      <c r="XEH1165" s="4"/>
      <c r="XEI1165" s="4"/>
      <c r="XEJ1165" s="4"/>
      <c r="XEK1165" s="4"/>
      <c r="XEL1165" s="4"/>
      <c r="XEM1165" s="4"/>
      <c r="XEN1165" s="4"/>
      <c r="XEO1165" s="4"/>
      <c r="XEP1165" s="4"/>
      <c r="XEQ1165" s="4"/>
      <c r="XER1165" s="4"/>
      <c r="XES1165" s="4"/>
      <c r="XET1165" s="4"/>
      <c r="XEU1165" s="4"/>
      <c r="XEV1165" s="4"/>
      <c r="XEW1165" s="4"/>
      <c r="XEX1165" s="4"/>
      <c r="XEY1165" s="4"/>
      <c r="XEZ1165" s="4"/>
      <c r="XFA1165" s="4"/>
      <c r="XFB1165" s="4"/>
      <c r="XFC1165" s="4"/>
      <c r="XFD1165" s="4"/>
    </row>
    <row r="1166" s="1" customFormat="1" ht="14" customHeight="1" spans="1:16384">
      <c r="A1166" s="9">
        <v>1163</v>
      </c>
      <c r="B1166" s="9" t="s">
        <v>1199</v>
      </c>
      <c r="C1166" s="9" t="s">
        <v>13</v>
      </c>
      <c r="D1166" s="9">
        <v>50</v>
      </c>
      <c r="E1166" s="9" t="s">
        <v>1191</v>
      </c>
      <c r="F1166" s="10" t="s">
        <v>15</v>
      </c>
      <c r="G1166" s="11" t="s">
        <v>16</v>
      </c>
      <c r="H1166" s="9" t="s">
        <v>17</v>
      </c>
      <c r="I1166" s="9">
        <v>450</v>
      </c>
      <c r="J1166" s="9" t="s">
        <v>18</v>
      </c>
      <c r="XDC1166" s="3"/>
      <c r="XDD1166" s="3"/>
      <c r="XDE1166" s="3"/>
      <c r="XDF1166" s="3"/>
      <c r="XDG1166" s="3"/>
      <c r="XDH1166" s="3"/>
      <c r="XDI1166" s="3"/>
      <c r="XDJ1166" s="4"/>
      <c r="XDK1166" s="4"/>
      <c r="XDL1166" s="4"/>
      <c r="XDM1166" s="4"/>
      <c r="XDN1166" s="4"/>
      <c r="XDO1166" s="4"/>
      <c r="XDP1166" s="4"/>
      <c r="XDQ1166" s="4"/>
      <c r="XDR1166" s="4"/>
      <c r="XDS1166" s="4"/>
      <c r="XDT1166" s="4"/>
      <c r="XDU1166" s="4"/>
      <c r="XDV1166" s="4"/>
      <c r="XDW1166" s="4"/>
      <c r="XDX1166" s="4"/>
      <c r="XDY1166" s="4"/>
      <c r="XDZ1166" s="4"/>
      <c r="XEA1166" s="4"/>
      <c r="XEB1166" s="4"/>
      <c r="XEC1166" s="4"/>
      <c r="XED1166" s="4"/>
      <c r="XEE1166" s="4"/>
      <c r="XEF1166" s="4"/>
      <c r="XEG1166" s="4"/>
      <c r="XEH1166" s="4"/>
      <c r="XEI1166" s="4"/>
      <c r="XEJ1166" s="4"/>
      <c r="XEK1166" s="4"/>
      <c r="XEL1166" s="4"/>
      <c r="XEM1166" s="4"/>
      <c r="XEN1166" s="4"/>
      <c r="XEO1166" s="4"/>
      <c r="XEP1166" s="4"/>
      <c r="XEQ1166" s="4"/>
      <c r="XER1166" s="4"/>
      <c r="XES1166" s="4"/>
      <c r="XET1166" s="4"/>
      <c r="XEU1166" s="4"/>
      <c r="XEV1166" s="4"/>
      <c r="XEW1166" s="4"/>
      <c r="XEX1166" s="4"/>
      <c r="XEY1166" s="4"/>
      <c r="XEZ1166" s="4"/>
      <c r="XFA1166" s="4"/>
      <c r="XFB1166" s="4"/>
      <c r="XFC1166" s="4"/>
      <c r="XFD1166" s="4"/>
    </row>
    <row r="1167" s="1" customFormat="1" ht="14" customHeight="1" spans="1:16384">
      <c r="A1167" s="9">
        <v>1164</v>
      </c>
      <c r="B1167" s="9" t="s">
        <v>1200</v>
      </c>
      <c r="C1167" s="9" t="s">
        <v>13</v>
      </c>
      <c r="D1167" s="9">
        <v>45</v>
      </c>
      <c r="E1167" s="9" t="s">
        <v>1191</v>
      </c>
      <c r="F1167" s="10" t="s">
        <v>15</v>
      </c>
      <c r="G1167" s="11" t="s">
        <v>16</v>
      </c>
      <c r="H1167" s="9" t="s">
        <v>17</v>
      </c>
      <c r="I1167" s="9">
        <v>450</v>
      </c>
      <c r="J1167" s="9" t="s">
        <v>18</v>
      </c>
      <c r="XDC1167" s="3"/>
      <c r="XDD1167" s="3"/>
      <c r="XDE1167" s="3"/>
      <c r="XDF1167" s="3"/>
      <c r="XDG1167" s="3"/>
      <c r="XDH1167" s="3"/>
      <c r="XDI1167" s="3"/>
      <c r="XDJ1167" s="4"/>
      <c r="XDK1167" s="4"/>
      <c r="XDL1167" s="4"/>
      <c r="XDM1167" s="4"/>
      <c r="XDN1167" s="4"/>
      <c r="XDO1167" s="4"/>
      <c r="XDP1167" s="4"/>
      <c r="XDQ1167" s="4"/>
      <c r="XDR1167" s="4"/>
      <c r="XDS1167" s="4"/>
      <c r="XDT1167" s="4"/>
      <c r="XDU1167" s="4"/>
      <c r="XDV1167" s="4"/>
      <c r="XDW1167" s="4"/>
      <c r="XDX1167" s="4"/>
      <c r="XDY1167" s="4"/>
      <c r="XDZ1167" s="4"/>
      <c r="XEA1167" s="4"/>
      <c r="XEB1167" s="4"/>
      <c r="XEC1167" s="4"/>
      <c r="XED1167" s="4"/>
      <c r="XEE1167" s="4"/>
      <c r="XEF1167" s="4"/>
      <c r="XEG1167" s="4"/>
      <c r="XEH1167" s="4"/>
      <c r="XEI1167" s="4"/>
      <c r="XEJ1167" s="4"/>
      <c r="XEK1167" s="4"/>
      <c r="XEL1167" s="4"/>
      <c r="XEM1167" s="4"/>
      <c r="XEN1167" s="4"/>
      <c r="XEO1167" s="4"/>
      <c r="XEP1167" s="4"/>
      <c r="XEQ1167" s="4"/>
      <c r="XER1167" s="4"/>
      <c r="XES1167" s="4"/>
      <c r="XET1167" s="4"/>
      <c r="XEU1167" s="4"/>
      <c r="XEV1167" s="4"/>
      <c r="XEW1167" s="4"/>
      <c r="XEX1167" s="4"/>
      <c r="XEY1167" s="4"/>
      <c r="XEZ1167" s="4"/>
      <c r="XFA1167" s="4"/>
      <c r="XFB1167" s="4"/>
      <c r="XFC1167" s="4"/>
      <c r="XFD1167" s="4"/>
    </row>
    <row r="1168" s="1" customFormat="1" ht="14" customHeight="1" spans="1:16384">
      <c r="A1168" s="9">
        <v>1165</v>
      </c>
      <c r="B1168" s="9" t="s">
        <v>616</v>
      </c>
      <c r="C1168" s="9" t="s">
        <v>20</v>
      </c>
      <c r="D1168" s="9">
        <v>56</v>
      </c>
      <c r="E1168" s="9" t="s">
        <v>1191</v>
      </c>
      <c r="F1168" s="10" t="s">
        <v>15</v>
      </c>
      <c r="G1168" s="11" t="s">
        <v>16</v>
      </c>
      <c r="H1168" s="9" t="s">
        <v>17</v>
      </c>
      <c r="I1168" s="9">
        <v>450</v>
      </c>
      <c r="J1168" s="9" t="s">
        <v>18</v>
      </c>
      <c r="XDC1168" s="3"/>
      <c r="XDD1168" s="3"/>
      <c r="XDE1168" s="3"/>
      <c r="XDF1168" s="3"/>
      <c r="XDG1168" s="3"/>
      <c r="XDH1168" s="3"/>
      <c r="XDI1168" s="3"/>
      <c r="XDJ1168" s="4"/>
      <c r="XDK1168" s="4"/>
      <c r="XDL1168" s="4"/>
      <c r="XDM1168" s="4"/>
      <c r="XDN1168" s="4"/>
      <c r="XDO1168" s="4"/>
      <c r="XDP1168" s="4"/>
      <c r="XDQ1168" s="4"/>
      <c r="XDR1168" s="4"/>
      <c r="XDS1168" s="4"/>
      <c r="XDT1168" s="4"/>
      <c r="XDU1168" s="4"/>
      <c r="XDV1168" s="4"/>
      <c r="XDW1168" s="4"/>
      <c r="XDX1168" s="4"/>
      <c r="XDY1168" s="4"/>
      <c r="XDZ1168" s="4"/>
      <c r="XEA1168" s="4"/>
      <c r="XEB1168" s="4"/>
      <c r="XEC1168" s="4"/>
      <c r="XED1168" s="4"/>
      <c r="XEE1168" s="4"/>
      <c r="XEF1168" s="4"/>
      <c r="XEG1168" s="4"/>
      <c r="XEH1168" s="4"/>
      <c r="XEI1168" s="4"/>
      <c r="XEJ1168" s="4"/>
      <c r="XEK1168" s="4"/>
      <c r="XEL1168" s="4"/>
      <c r="XEM1168" s="4"/>
      <c r="XEN1168" s="4"/>
      <c r="XEO1168" s="4"/>
      <c r="XEP1168" s="4"/>
      <c r="XEQ1168" s="4"/>
      <c r="XER1168" s="4"/>
      <c r="XES1168" s="4"/>
      <c r="XET1168" s="4"/>
      <c r="XEU1168" s="4"/>
      <c r="XEV1168" s="4"/>
      <c r="XEW1168" s="4"/>
      <c r="XEX1168" s="4"/>
      <c r="XEY1168" s="4"/>
      <c r="XEZ1168" s="4"/>
      <c r="XFA1168" s="4"/>
      <c r="XFB1168" s="4"/>
      <c r="XFC1168" s="4"/>
      <c r="XFD1168" s="4"/>
    </row>
    <row r="1169" s="1" customFormat="1" ht="14" customHeight="1" spans="1:16384">
      <c r="A1169" s="9">
        <v>1166</v>
      </c>
      <c r="B1169" s="9" t="s">
        <v>1201</v>
      </c>
      <c r="C1169" s="9" t="s">
        <v>13</v>
      </c>
      <c r="D1169" s="9">
        <v>57</v>
      </c>
      <c r="E1169" s="9" t="s">
        <v>1191</v>
      </c>
      <c r="F1169" s="10" t="s">
        <v>15</v>
      </c>
      <c r="G1169" s="11" t="s">
        <v>16</v>
      </c>
      <c r="H1169" s="9" t="s">
        <v>17</v>
      </c>
      <c r="I1169" s="9">
        <v>450</v>
      </c>
      <c r="J1169" s="9" t="s">
        <v>18</v>
      </c>
      <c r="XDC1169" s="3"/>
      <c r="XDD1169" s="3"/>
      <c r="XDE1169" s="3"/>
      <c r="XDF1169" s="3"/>
      <c r="XDG1169" s="3"/>
      <c r="XDH1169" s="3"/>
      <c r="XDI1169" s="3"/>
      <c r="XDJ1169" s="4"/>
      <c r="XDK1169" s="4"/>
      <c r="XDL1169" s="4"/>
      <c r="XDM1169" s="4"/>
      <c r="XDN1169" s="4"/>
      <c r="XDO1169" s="4"/>
      <c r="XDP1169" s="4"/>
      <c r="XDQ1169" s="4"/>
      <c r="XDR1169" s="4"/>
      <c r="XDS1169" s="4"/>
      <c r="XDT1169" s="4"/>
      <c r="XDU1169" s="4"/>
      <c r="XDV1169" s="4"/>
      <c r="XDW1169" s="4"/>
      <c r="XDX1169" s="4"/>
      <c r="XDY1169" s="4"/>
      <c r="XDZ1169" s="4"/>
      <c r="XEA1169" s="4"/>
      <c r="XEB1169" s="4"/>
      <c r="XEC1169" s="4"/>
      <c r="XED1169" s="4"/>
      <c r="XEE1169" s="4"/>
      <c r="XEF1169" s="4"/>
      <c r="XEG1169" s="4"/>
      <c r="XEH1169" s="4"/>
      <c r="XEI1169" s="4"/>
      <c r="XEJ1169" s="4"/>
      <c r="XEK1169" s="4"/>
      <c r="XEL1169" s="4"/>
      <c r="XEM1169" s="4"/>
      <c r="XEN1169" s="4"/>
      <c r="XEO1169" s="4"/>
      <c r="XEP1169" s="4"/>
      <c r="XEQ1169" s="4"/>
      <c r="XER1169" s="4"/>
      <c r="XES1169" s="4"/>
      <c r="XET1169" s="4"/>
      <c r="XEU1169" s="4"/>
      <c r="XEV1169" s="4"/>
      <c r="XEW1169" s="4"/>
      <c r="XEX1169" s="4"/>
      <c r="XEY1169" s="4"/>
      <c r="XEZ1169" s="4"/>
      <c r="XFA1169" s="4"/>
      <c r="XFB1169" s="4"/>
      <c r="XFC1169" s="4"/>
      <c r="XFD1169" s="4"/>
    </row>
    <row r="1170" s="1" customFormat="1" ht="14" customHeight="1" spans="1:16384">
      <c r="A1170" s="9">
        <v>1167</v>
      </c>
      <c r="B1170" s="9" t="s">
        <v>1202</v>
      </c>
      <c r="C1170" s="9" t="s">
        <v>13</v>
      </c>
      <c r="D1170" s="9">
        <v>48</v>
      </c>
      <c r="E1170" s="9" t="s">
        <v>1191</v>
      </c>
      <c r="F1170" s="10" t="s">
        <v>15</v>
      </c>
      <c r="G1170" s="11" t="s">
        <v>16</v>
      </c>
      <c r="H1170" s="9" t="s">
        <v>17</v>
      </c>
      <c r="I1170" s="9">
        <v>450</v>
      </c>
      <c r="J1170" s="9" t="s">
        <v>18</v>
      </c>
      <c r="XDC1170" s="3"/>
      <c r="XDD1170" s="3"/>
      <c r="XDE1170" s="3"/>
      <c r="XDF1170" s="3"/>
      <c r="XDG1170" s="3"/>
      <c r="XDH1170" s="3"/>
      <c r="XDI1170" s="3"/>
      <c r="XDJ1170" s="4"/>
      <c r="XDK1170" s="4"/>
      <c r="XDL1170" s="4"/>
      <c r="XDM1170" s="4"/>
      <c r="XDN1170" s="4"/>
      <c r="XDO1170" s="4"/>
      <c r="XDP1170" s="4"/>
      <c r="XDQ1170" s="4"/>
      <c r="XDR1170" s="4"/>
      <c r="XDS1170" s="4"/>
      <c r="XDT1170" s="4"/>
      <c r="XDU1170" s="4"/>
      <c r="XDV1170" s="4"/>
      <c r="XDW1170" s="4"/>
      <c r="XDX1170" s="4"/>
      <c r="XDY1170" s="4"/>
      <c r="XDZ1170" s="4"/>
      <c r="XEA1170" s="4"/>
      <c r="XEB1170" s="4"/>
      <c r="XEC1170" s="4"/>
      <c r="XED1170" s="4"/>
      <c r="XEE1170" s="4"/>
      <c r="XEF1170" s="4"/>
      <c r="XEG1170" s="4"/>
      <c r="XEH1170" s="4"/>
      <c r="XEI1170" s="4"/>
      <c r="XEJ1170" s="4"/>
      <c r="XEK1170" s="4"/>
      <c r="XEL1170" s="4"/>
      <c r="XEM1170" s="4"/>
      <c r="XEN1170" s="4"/>
      <c r="XEO1170" s="4"/>
      <c r="XEP1170" s="4"/>
      <c r="XEQ1170" s="4"/>
      <c r="XER1170" s="4"/>
      <c r="XES1170" s="4"/>
      <c r="XET1170" s="4"/>
      <c r="XEU1170" s="4"/>
      <c r="XEV1170" s="4"/>
      <c r="XEW1170" s="4"/>
      <c r="XEX1170" s="4"/>
      <c r="XEY1170" s="4"/>
      <c r="XEZ1170" s="4"/>
      <c r="XFA1170" s="4"/>
      <c r="XFB1170" s="4"/>
      <c r="XFC1170" s="4"/>
      <c r="XFD1170" s="4"/>
    </row>
    <row r="1171" s="1" customFormat="1" ht="14" customHeight="1" spans="1:16384">
      <c r="A1171" s="9">
        <v>1168</v>
      </c>
      <c r="B1171" s="9" t="s">
        <v>1203</v>
      </c>
      <c r="C1171" s="9" t="s">
        <v>13</v>
      </c>
      <c r="D1171" s="9">
        <v>53</v>
      </c>
      <c r="E1171" s="9" t="s">
        <v>1191</v>
      </c>
      <c r="F1171" s="10" t="s">
        <v>15</v>
      </c>
      <c r="G1171" s="11" t="s">
        <v>16</v>
      </c>
      <c r="H1171" s="9" t="s">
        <v>17</v>
      </c>
      <c r="I1171" s="9">
        <v>450</v>
      </c>
      <c r="J1171" s="9" t="s">
        <v>18</v>
      </c>
      <c r="XDC1171" s="3"/>
      <c r="XDD1171" s="3"/>
      <c r="XDE1171" s="3"/>
      <c r="XDF1171" s="3"/>
      <c r="XDG1171" s="3"/>
      <c r="XDH1171" s="3"/>
      <c r="XDI1171" s="3"/>
      <c r="XDJ1171" s="4"/>
      <c r="XDK1171" s="4"/>
      <c r="XDL1171" s="4"/>
      <c r="XDM1171" s="4"/>
      <c r="XDN1171" s="4"/>
      <c r="XDO1171" s="4"/>
      <c r="XDP1171" s="4"/>
      <c r="XDQ1171" s="4"/>
      <c r="XDR1171" s="4"/>
      <c r="XDS1171" s="4"/>
      <c r="XDT1171" s="4"/>
      <c r="XDU1171" s="4"/>
      <c r="XDV1171" s="4"/>
      <c r="XDW1171" s="4"/>
      <c r="XDX1171" s="4"/>
      <c r="XDY1171" s="4"/>
      <c r="XDZ1171" s="4"/>
      <c r="XEA1171" s="4"/>
      <c r="XEB1171" s="4"/>
      <c r="XEC1171" s="4"/>
      <c r="XED1171" s="4"/>
      <c r="XEE1171" s="4"/>
      <c r="XEF1171" s="4"/>
      <c r="XEG1171" s="4"/>
      <c r="XEH1171" s="4"/>
      <c r="XEI1171" s="4"/>
      <c r="XEJ1171" s="4"/>
      <c r="XEK1171" s="4"/>
      <c r="XEL1171" s="4"/>
      <c r="XEM1171" s="4"/>
      <c r="XEN1171" s="4"/>
      <c r="XEO1171" s="4"/>
      <c r="XEP1171" s="4"/>
      <c r="XEQ1171" s="4"/>
      <c r="XER1171" s="4"/>
      <c r="XES1171" s="4"/>
      <c r="XET1171" s="4"/>
      <c r="XEU1171" s="4"/>
      <c r="XEV1171" s="4"/>
      <c r="XEW1171" s="4"/>
      <c r="XEX1171" s="4"/>
      <c r="XEY1171" s="4"/>
      <c r="XEZ1171" s="4"/>
      <c r="XFA1171" s="4"/>
      <c r="XFB1171" s="4"/>
      <c r="XFC1171" s="4"/>
      <c r="XFD1171" s="4"/>
    </row>
    <row r="1172" s="1" customFormat="1" ht="14" customHeight="1" spans="1:16384">
      <c r="A1172" s="9">
        <v>1169</v>
      </c>
      <c r="B1172" s="9" t="s">
        <v>1204</v>
      </c>
      <c r="C1172" s="9" t="s">
        <v>13</v>
      </c>
      <c r="D1172" s="9">
        <v>52</v>
      </c>
      <c r="E1172" s="9" t="s">
        <v>1191</v>
      </c>
      <c r="F1172" s="10" t="s">
        <v>15</v>
      </c>
      <c r="G1172" s="11" t="s">
        <v>16</v>
      </c>
      <c r="H1172" s="9" t="s">
        <v>17</v>
      </c>
      <c r="I1172" s="9">
        <v>450</v>
      </c>
      <c r="J1172" s="9" t="s">
        <v>18</v>
      </c>
      <c r="XDC1172" s="3"/>
      <c r="XDD1172" s="3"/>
      <c r="XDE1172" s="3"/>
      <c r="XDF1172" s="3"/>
      <c r="XDG1172" s="3"/>
      <c r="XDH1172" s="3"/>
      <c r="XDI1172" s="3"/>
      <c r="XDJ1172" s="4"/>
      <c r="XDK1172" s="4"/>
      <c r="XDL1172" s="4"/>
      <c r="XDM1172" s="4"/>
      <c r="XDN1172" s="4"/>
      <c r="XDO1172" s="4"/>
      <c r="XDP1172" s="4"/>
      <c r="XDQ1172" s="4"/>
      <c r="XDR1172" s="4"/>
      <c r="XDS1172" s="4"/>
      <c r="XDT1172" s="4"/>
      <c r="XDU1172" s="4"/>
      <c r="XDV1172" s="4"/>
      <c r="XDW1172" s="4"/>
      <c r="XDX1172" s="4"/>
      <c r="XDY1172" s="4"/>
      <c r="XDZ1172" s="4"/>
      <c r="XEA1172" s="4"/>
      <c r="XEB1172" s="4"/>
      <c r="XEC1172" s="4"/>
      <c r="XED1172" s="4"/>
      <c r="XEE1172" s="4"/>
      <c r="XEF1172" s="4"/>
      <c r="XEG1172" s="4"/>
      <c r="XEH1172" s="4"/>
      <c r="XEI1172" s="4"/>
      <c r="XEJ1172" s="4"/>
      <c r="XEK1172" s="4"/>
      <c r="XEL1172" s="4"/>
      <c r="XEM1172" s="4"/>
      <c r="XEN1172" s="4"/>
      <c r="XEO1172" s="4"/>
      <c r="XEP1172" s="4"/>
      <c r="XEQ1172" s="4"/>
      <c r="XER1172" s="4"/>
      <c r="XES1172" s="4"/>
      <c r="XET1172" s="4"/>
      <c r="XEU1172" s="4"/>
      <c r="XEV1172" s="4"/>
      <c r="XEW1172" s="4"/>
      <c r="XEX1172" s="4"/>
      <c r="XEY1172" s="4"/>
      <c r="XEZ1172" s="4"/>
      <c r="XFA1172" s="4"/>
      <c r="XFB1172" s="4"/>
      <c r="XFC1172" s="4"/>
      <c r="XFD1172" s="4"/>
    </row>
    <row r="1173" s="1" customFormat="1" ht="14" customHeight="1" spans="1:16384">
      <c r="A1173" s="9">
        <v>1170</v>
      </c>
      <c r="B1173" s="9" t="s">
        <v>1205</v>
      </c>
      <c r="C1173" s="9" t="s">
        <v>13</v>
      </c>
      <c r="D1173" s="9">
        <v>51</v>
      </c>
      <c r="E1173" s="9" t="s">
        <v>1191</v>
      </c>
      <c r="F1173" s="10" t="s">
        <v>15</v>
      </c>
      <c r="G1173" s="11" t="s">
        <v>16</v>
      </c>
      <c r="H1173" s="9" t="s">
        <v>17</v>
      </c>
      <c r="I1173" s="9">
        <v>450</v>
      </c>
      <c r="J1173" s="9" t="s">
        <v>18</v>
      </c>
      <c r="XDC1173" s="3"/>
      <c r="XDD1173" s="3"/>
      <c r="XDE1173" s="3"/>
      <c r="XDF1173" s="3"/>
      <c r="XDG1173" s="3"/>
      <c r="XDH1173" s="3"/>
      <c r="XDI1173" s="3"/>
      <c r="XDJ1173" s="4"/>
      <c r="XDK1173" s="4"/>
      <c r="XDL1173" s="4"/>
      <c r="XDM1173" s="4"/>
      <c r="XDN1173" s="4"/>
      <c r="XDO1173" s="4"/>
      <c r="XDP1173" s="4"/>
      <c r="XDQ1173" s="4"/>
      <c r="XDR1173" s="4"/>
      <c r="XDS1173" s="4"/>
      <c r="XDT1173" s="4"/>
      <c r="XDU1173" s="4"/>
      <c r="XDV1173" s="4"/>
      <c r="XDW1173" s="4"/>
      <c r="XDX1173" s="4"/>
      <c r="XDY1173" s="4"/>
      <c r="XDZ1173" s="4"/>
      <c r="XEA1173" s="4"/>
      <c r="XEB1173" s="4"/>
      <c r="XEC1173" s="4"/>
      <c r="XED1173" s="4"/>
      <c r="XEE1173" s="4"/>
      <c r="XEF1173" s="4"/>
      <c r="XEG1173" s="4"/>
      <c r="XEH1173" s="4"/>
      <c r="XEI1173" s="4"/>
      <c r="XEJ1173" s="4"/>
      <c r="XEK1173" s="4"/>
      <c r="XEL1173" s="4"/>
      <c r="XEM1173" s="4"/>
      <c r="XEN1173" s="4"/>
      <c r="XEO1173" s="4"/>
      <c r="XEP1173" s="4"/>
      <c r="XEQ1173" s="4"/>
      <c r="XER1173" s="4"/>
      <c r="XES1173" s="4"/>
      <c r="XET1173" s="4"/>
      <c r="XEU1173" s="4"/>
      <c r="XEV1173" s="4"/>
      <c r="XEW1173" s="4"/>
      <c r="XEX1173" s="4"/>
      <c r="XEY1173" s="4"/>
      <c r="XEZ1173" s="4"/>
      <c r="XFA1173" s="4"/>
      <c r="XFB1173" s="4"/>
      <c r="XFC1173" s="4"/>
      <c r="XFD1173" s="4"/>
    </row>
    <row r="1174" s="1" customFormat="1" ht="14" customHeight="1" spans="1:16384">
      <c r="A1174" s="9">
        <v>1171</v>
      </c>
      <c r="B1174" s="9" t="s">
        <v>1206</v>
      </c>
      <c r="C1174" s="9" t="s">
        <v>13</v>
      </c>
      <c r="D1174" s="9">
        <v>22</v>
      </c>
      <c r="E1174" s="9" t="s">
        <v>1191</v>
      </c>
      <c r="F1174" s="10" t="s">
        <v>15</v>
      </c>
      <c r="G1174" s="11" t="s">
        <v>16</v>
      </c>
      <c r="H1174" s="9" t="s">
        <v>17</v>
      </c>
      <c r="I1174" s="9">
        <v>450</v>
      </c>
      <c r="J1174" s="9" t="s">
        <v>18</v>
      </c>
      <c r="XDC1174" s="3"/>
      <c r="XDD1174" s="3"/>
      <c r="XDE1174" s="3"/>
      <c r="XDF1174" s="3"/>
      <c r="XDG1174" s="3"/>
      <c r="XDH1174" s="3"/>
      <c r="XDI1174" s="3"/>
      <c r="XDJ1174" s="4"/>
      <c r="XDK1174" s="4"/>
      <c r="XDL1174" s="4"/>
      <c r="XDM1174" s="4"/>
      <c r="XDN1174" s="4"/>
      <c r="XDO1174" s="4"/>
      <c r="XDP1174" s="4"/>
      <c r="XDQ1174" s="4"/>
      <c r="XDR1174" s="4"/>
      <c r="XDS1174" s="4"/>
      <c r="XDT1174" s="4"/>
      <c r="XDU1174" s="4"/>
      <c r="XDV1174" s="4"/>
      <c r="XDW1174" s="4"/>
      <c r="XDX1174" s="4"/>
      <c r="XDY1174" s="4"/>
      <c r="XDZ1174" s="4"/>
      <c r="XEA1174" s="4"/>
      <c r="XEB1174" s="4"/>
      <c r="XEC1174" s="4"/>
      <c r="XED1174" s="4"/>
      <c r="XEE1174" s="4"/>
      <c r="XEF1174" s="4"/>
      <c r="XEG1174" s="4"/>
      <c r="XEH1174" s="4"/>
      <c r="XEI1174" s="4"/>
      <c r="XEJ1174" s="4"/>
      <c r="XEK1174" s="4"/>
      <c r="XEL1174" s="4"/>
      <c r="XEM1174" s="4"/>
      <c r="XEN1174" s="4"/>
      <c r="XEO1174" s="4"/>
      <c r="XEP1174" s="4"/>
      <c r="XEQ1174" s="4"/>
      <c r="XER1174" s="4"/>
      <c r="XES1174" s="4"/>
      <c r="XET1174" s="4"/>
      <c r="XEU1174" s="4"/>
      <c r="XEV1174" s="4"/>
      <c r="XEW1174" s="4"/>
      <c r="XEX1174" s="4"/>
      <c r="XEY1174" s="4"/>
      <c r="XEZ1174" s="4"/>
      <c r="XFA1174" s="4"/>
      <c r="XFB1174" s="4"/>
      <c r="XFC1174" s="4"/>
      <c r="XFD1174" s="4"/>
    </row>
    <row r="1175" s="1" customFormat="1" ht="14" customHeight="1" spans="1:16384">
      <c r="A1175" s="9">
        <v>1172</v>
      </c>
      <c r="B1175" s="9" t="s">
        <v>1207</v>
      </c>
      <c r="C1175" s="9" t="s">
        <v>13</v>
      </c>
      <c r="D1175" s="9">
        <v>58</v>
      </c>
      <c r="E1175" s="9" t="s">
        <v>1191</v>
      </c>
      <c r="F1175" s="10" t="s">
        <v>15</v>
      </c>
      <c r="G1175" s="11" t="s">
        <v>16</v>
      </c>
      <c r="H1175" s="9" t="s">
        <v>17</v>
      </c>
      <c r="I1175" s="9">
        <v>450</v>
      </c>
      <c r="J1175" s="9" t="s">
        <v>18</v>
      </c>
      <c r="XDC1175" s="3"/>
      <c r="XDD1175" s="3"/>
      <c r="XDE1175" s="3"/>
      <c r="XDF1175" s="3"/>
      <c r="XDG1175" s="3"/>
      <c r="XDH1175" s="3"/>
      <c r="XDI1175" s="3"/>
      <c r="XDJ1175" s="4"/>
      <c r="XDK1175" s="4"/>
      <c r="XDL1175" s="4"/>
      <c r="XDM1175" s="4"/>
      <c r="XDN1175" s="4"/>
      <c r="XDO1175" s="4"/>
      <c r="XDP1175" s="4"/>
      <c r="XDQ1175" s="4"/>
      <c r="XDR1175" s="4"/>
      <c r="XDS1175" s="4"/>
      <c r="XDT1175" s="4"/>
      <c r="XDU1175" s="4"/>
      <c r="XDV1175" s="4"/>
      <c r="XDW1175" s="4"/>
      <c r="XDX1175" s="4"/>
      <c r="XDY1175" s="4"/>
      <c r="XDZ1175" s="4"/>
      <c r="XEA1175" s="4"/>
      <c r="XEB1175" s="4"/>
      <c r="XEC1175" s="4"/>
      <c r="XED1175" s="4"/>
      <c r="XEE1175" s="4"/>
      <c r="XEF1175" s="4"/>
      <c r="XEG1175" s="4"/>
      <c r="XEH1175" s="4"/>
      <c r="XEI1175" s="4"/>
      <c r="XEJ1175" s="4"/>
      <c r="XEK1175" s="4"/>
      <c r="XEL1175" s="4"/>
      <c r="XEM1175" s="4"/>
      <c r="XEN1175" s="4"/>
      <c r="XEO1175" s="4"/>
      <c r="XEP1175" s="4"/>
      <c r="XEQ1175" s="4"/>
      <c r="XER1175" s="4"/>
      <c r="XES1175" s="4"/>
      <c r="XET1175" s="4"/>
      <c r="XEU1175" s="4"/>
      <c r="XEV1175" s="4"/>
      <c r="XEW1175" s="4"/>
      <c r="XEX1175" s="4"/>
      <c r="XEY1175" s="4"/>
      <c r="XEZ1175" s="4"/>
      <c r="XFA1175" s="4"/>
      <c r="XFB1175" s="4"/>
      <c r="XFC1175" s="4"/>
      <c r="XFD1175" s="4"/>
    </row>
    <row r="1176" s="1" customFormat="1" ht="14" customHeight="1" spans="1:16384">
      <c r="A1176" s="9">
        <v>1173</v>
      </c>
      <c r="B1176" s="9" t="s">
        <v>1208</v>
      </c>
      <c r="C1176" s="9" t="s">
        <v>13</v>
      </c>
      <c r="D1176" s="9">
        <v>33</v>
      </c>
      <c r="E1176" s="9" t="s">
        <v>1191</v>
      </c>
      <c r="F1176" s="10" t="s">
        <v>15</v>
      </c>
      <c r="G1176" s="11" t="s">
        <v>16</v>
      </c>
      <c r="H1176" s="9" t="s">
        <v>17</v>
      </c>
      <c r="I1176" s="9">
        <v>450</v>
      </c>
      <c r="J1176" s="9" t="s">
        <v>18</v>
      </c>
      <c r="XDC1176" s="3"/>
      <c r="XDD1176" s="3"/>
      <c r="XDE1176" s="3"/>
      <c r="XDF1176" s="3"/>
      <c r="XDG1176" s="3"/>
      <c r="XDH1176" s="3"/>
      <c r="XDI1176" s="3"/>
      <c r="XDJ1176" s="4"/>
      <c r="XDK1176" s="4"/>
      <c r="XDL1176" s="4"/>
      <c r="XDM1176" s="4"/>
      <c r="XDN1176" s="4"/>
      <c r="XDO1176" s="4"/>
      <c r="XDP1176" s="4"/>
      <c r="XDQ1176" s="4"/>
      <c r="XDR1176" s="4"/>
      <c r="XDS1176" s="4"/>
      <c r="XDT1176" s="4"/>
      <c r="XDU1176" s="4"/>
      <c r="XDV1176" s="4"/>
      <c r="XDW1176" s="4"/>
      <c r="XDX1176" s="4"/>
      <c r="XDY1176" s="4"/>
      <c r="XDZ1176" s="4"/>
      <c r="XEA1176" s="4"/>
      <c r="XEB1176" s="4"/>
      <c r="XEC1176" s="4"/>
      <c r="XED1176" s="4"/>
      <c r="XEE1176" s="4"/>
      <c r="XEF1176" s="4"/>
      <c r="XEG1176" s="4"/>
      <c r="XEH1176" s="4"/>
      <c r="XEI1176" s="4"/>
      <c r="XEJ1176" s="4"/>
      <c r="XEK1176" s="4"/>
      <c r="XEL1176" s="4"/>
      <c r="XEM1176" s="4"/>
      <c r="XEN1176" s="4"/>
      <c r="XEO1176" s="4"/>
      <c r="XEP1176" s="4"/>
      <c r="XEQ1176" s="4"/>
      <c r="XER1176" s="4"/>
      <c r="XES1176" s="4"/>
      <c r="XET1176" s="4"/>
      <c r="XEU1176" s="4"/>
      <c r="XEV1176" s="4"/>
      <c r="XEW1176" s="4"/>
      <c r="XEX1176" s="4"/>
      <c r="XEY1176" s="4"/>
      <c r="XEZ1176" s="4"/>
      <c r="XFA1176" s="4"/>
      <c r="XFB1176" s="4"/>
      <c r="XFC1176" s="4"/>
      <c r="XFD1176" s="4"/>
    </row>
    <row r="1177" s="1" customFormat="1" ht="14" customHeight="1" spans="1:16384">
      <c r="A1177" s="9">
        <v>1174</v>
      </c>
      <c r="B1177" s="9" t="s">
        <v>1209</v>
      </c>
      <c r="C1177" s="9" t="s">
        <v>13</v>
      </c>
      <c r="D1177" s="9">
        <v>52</v>
      </c>
      <c r="E1177" s="9" t="s">
        <v>1191</v>
      </c>
      <c r="F1177" s="10" t="s">
        <v>15</v>
      </c>
      <c r="G1177" s="11" t="s">
        <v>16</v>
      </c>
      <c r="H1177" s="9" t="s">
        <v>17</v>
      </c>
      <c r="I1177" s="9">
        <v>450</v>
      </c>
      <c r="J1177" s="9" t="s">
        <v>18</v>
      </c>
      <c r="XDC1177" s="3"/>
      <c r="XDD1177" s="3"/>
      <c r="XDE1177" s="3"/>
      <c r="XDF1177" s="3"/>
      <c r="XDG1177" s="3"/>
      <c r="XDH1177" s="3"/>
      <c r="XDI1177" s="3"/>
      <c r="XDJ1177" s="4"/>
      <c r="XDK1177" s="4"/>
      <c r="XDL1177" s="4"/>
      <c r="XDM1177" s="4"/>
      <c r="XDN1177" s="4"/>
      <c r="XDO1177" s="4"/>
      <c r="XDP1177" s="4"/>
      <c r="XDQ1177" s="4"/>
      <c r="XDR1177" s="4"/>
      <c r="XDS1177" s="4"/>
      <c r="XDT1177" s="4"/>
      <c r="XDU1177" s="4"/>
      <c r="XDV1177" s="4"/>
      <c r="XDW1177" s="4"/>
      <c r="XDX1177" s="4"/>
      <c r="XDY1177" s="4"/>
      <c r="XDZ1177" s="4"/>
      <c r="XEA1177" s="4"/>
      <c r="XEB1177" s="4"/>
      <c r="XEC1177" s="4"/>
      <c r="XED1177" s="4"/>
      <c r="XEE1177" s="4"/>
      <c r="XEF1177" s="4"/>
      <c r="XEG1177" s="4"/>
      <c r="XEH1177" s="4"/>
      <c r="XEI1177" s="4"/>
      <c r="XEJ1177" s="4"/>
      <c r="XEK1177" s="4"/>
      <c r="XEL1177" s="4"/>
      <c r="XEM1177" s="4"/>
      <c r="XEN1177" s="4"/>
      <c r="XEO1177" s="4"/>
      <c r="XEP1177" s="4"/>
      <c r="XEQ1177" s="4"/>
      <c r="XER1177" s="4"/>
      <c r="XES1177" s="4"/>
      <c r="XET1177" s="4"/>
      <c r="XEU1177" s="4"/>
      <c r="XEV1177" s="4"/>
      <c r="XEW1177" s="4"/>
      <c r="XEX1177" s="4"/>
      <c r="XEY1177" s="4"/>
      <c r="XEZ1177" s="4"/>
      <c r="XFA1177" s="4"/>
      <c r="XFB1177" s="4"/>
      <c r="XFC1177" s="4"/>
      <c r="XFD1177" s="4"/>
    </row>
    <row r="1178" s="1" customFormat="1" ht="14" customHeight="1" spans="1:16384">
      <c r="A1178" s="9">
        <v>1175</v>
      </c>
      <c r="B1178" s="9" t="s">
        <v>1210</v>
      </c>
      <c r="C1178" s="9" t="s">
        <v>13</v>
      </c>
      <c r="D1178" s="9">
        <v>52</v>
      </c>
      <c r="E1178" s="9" t="s">
        <v>1191</v>
      </c>
      <c r="F1178" s="10" t="s">
        <v>15</v>
      </c>
      <c r="G1178" s="11" t="s">
        <v>16</v>
      </c>
      <c r="H1178" s="9" t="s">
        <v>17</v>
      </c>
      <c r="I1178" s="9">
        <v>450</v>
      </c>
      <c r="J1178" s="9" t="s">
        <v>18</v>
      </c>
      <c r="XDC1178" s="3"/>
      <c r="XDD1178" s="3"/>
      <c r="XDE1178" s="3"/>
      <c r="XDF1178" s="3"/>
      <c r="XDG1178" s="3"/>
      <c r="XDH1178" s="3"/>
      <c r="XDI1178" s="3"/>
      <c r="XDJ1178" s="4"/>
      <c r="XDK1178" s="4"/>
      <c r="XDL1178" s="4"/>
      <c r="XDM1178" s="4"/>
      <c r="XDN1178" s="4"/>
      <c r="XDO1178" s="4"/>
      <c r="XDP1178" s="4"/>
      <c r="XDQ1178" s="4"/>
      <c r="XDR1178" s="4"/>
      <c r="XDS1178" s="4"/>
      <c r="XDT1178" s="4"/>
      <c r="XDU1178" s="4"/>
      <c r="XDV1178" s="4"/>
      <c r="XDW1178" s="4"/>
      <c r="XDX1178" s="4"/>
      <c r="XDY1178" s="4"/>
      <c r="XDZ1178" s="4"/>
      <c r="XEA1178" s="4"/>
      <c r="XEB1178" s="4"/>
      <c r="XEC1178" s="4"/>
      <c r="XED1178" s="4"/>
      <c r="XEE1178" s="4"/>
      <c r="XEF1178" s="4"/>
      <c r="XEG1178" s="4"/>
      <c r="XEH1178" s="4"/>
      <c r="XEI1178" s="4"/>
      <c r="XEJ1178" s="4"/>
      <c r="XEK1178" s="4"/>
      <c r="XEL1178" s="4"/>
      <c r="XEM1178" s="4"/>
      <c r="XEN1178" s="4"/>
      <c r="XEO1178" s="4"/>
      <c r="XEP1178" s="4"/>
      <c r="XEQ1178" s="4"/>
      <c r="XER1178" s="4"/>
      <c r="XES1178" s="4"/>
      <c r="XET1178" s="4"/>
      <c r="XEU1178" s="4"/>
      <c r="XEV1178" s="4"/>
      <c r="XEW1178" s="4"/>
      <c r="XEX1178" s="4"/>
      <c r="XEY1178" s="4"/>
      <c r="XEZ1178" s="4"/>
      <c r="XFA1178" s="4"/>
      <c r="XFB1178" s="4"/>
      <c r="XFC1178" s="4"/>
      <c r="XFD1178" s="4"/>
    </row>
    <row r="1179" s="1" customFormat="1" ht="14" customHeight="1" spans="1:16384">
      <c r="A1179" s="9">
        <v>1176</v>
      </c>
      <c r="B1179" s="9" t="s">
        <v>1211</v>
      </c>
      <c r="C1179" s="9" t="s">
        <v>13</v>
      </c>
      <c r="D1179" s="9">
        <v>57</v>
      </c>
      <c r="E1179" s="9" t="s">
        <v>1191</v>
      </c>
      <c r="F1179" s="10" t="s">
        <v>15</v>
      </c>
      <c r="G1179" s="11" t="s">
        <v>16</v>
      </c>
      <c r="H1179" s="9" t="s">
        <v>17</v>
      </c>
      <c r="I1179" s="9">
        <v>450</v>
      </c>
      <c r="J1179" s="9" t="s">
        <v>18</v>
      </c>
      <c r="XDC1179" s="3"/>
      <c r="XDD1179" s="3"/>
      <c r="XDE1179" s="3"/>
      <c r="XDF1179" s="3"/>
      <c r="XDG1179" s="3"/>
      <c r="XDH1179" s="3"/>
      <c r="XDI1179" s="3"/>
      <c r="XDJ1179" s="4"/>
      <c r="XDK1179" s="4"/>
      <c r="XDL1179" s="4"/>
      <c r="XDM1179" s="4"/>
      <c r="XDN1179" s="4"/>
      <c r="XDO1179" s="4"/>
      <c r="XDP1179" s="4"/>
      <c r="XDQ1179" s="4"/>
      <c r="XDR1179" s="4"/>
      <c r="XDS1179" s="4"/>
      <c r="XDT1179" s="4"/>
      <c r="XDU1179" s="4"/>
      <c r="XDV1179" s="4"/>
      <c r="XDW1179" s="4"/>
      <c r="XDX1179" s="4"/>
      <c r="XDY1179" s="4"/>
      <c r="XDZ1179" s="4"/>
      <c r="XEA1179" s="4"/>
      <c r="XEB1179" s="4"/>
      <c r="XEC1179" s="4"/>
      <c r="XED1179" s="4"/>
      <c r="XEE1179" s="4"/>
      <c r="XEF1179" s="4"/>
      <c r="XEG1179" s="4"/>
      <c r="XEH1179" s="4"/>
      <c r="XEI1179" s="4"/>
      <c r="XEJ1179" s="4"/>
      <c r="XEK1179" s="4"/>
      <c r="XEL1179" s="4"/>
      <c r="XEM1179" s="4"/>
      <c r="XEN1179" s="4"/>
      <c r="XEO1179" s="4"/>
      <c r="XEP1179" s="4"/>
      <c r="XEQ1179" s="4"/>
      <c r="XER1179" s="4"/>
      <c r="XES1179" s="4"/>
      <c r="XET1179" s="4"/>
      <c r="XEU1179" s="4"/>
      <c r="XEV1179" s="4"/>
      <c r="XEW1179" s="4"/>
      <c r="XEX1179" s="4"/>
      <c r="XEY1179" s="4"/>
      <c r="XEZ1179" s="4"/>
      <c r="XFA1179" s="4"/>
      <c r="XFB1179" s="4"/>
      <c r="XFC1179" s="4"/>
      <c r="XFD1179" s="4"/>
    </row>
    <row r="1180" s="1" customFormat="1" ht="14" customHeight="1" spans="1:16384">
      <c r="A1180" s="9">
        <v>1177</v>
      </c>
      <c r="B1180" s="9" t="s">
        <v>1212</v>
      </c>
      <c r="C1180" s="9" t="s">
        <v>13</v>
      </c>
      <c r="D1180" s="9">
        <v>42</v>
      </c>
      <c r="E1180" s="9" t="s">
        <v>1191</v>
      </c>
      <c r="F1180" s="10" t="s">
        <v>15</v>
      </c>
      <c r="G1180" s="11" t="s">
        <v>16</v>
      </c>
      <c r="H1180" s="9" t="s">
        <v>17</v>
      </c>
      <c r="I1180" s="9">
        <v>450</v>
      </c>
      <c r="J1180" s="9" t="s">
        <v>18</v>
      </c>
      <c r="XDC1180" s="3"/>
      <c r="XDD1180" s="3"/>
      <c r="XDE1180" s="3"/>
      <c r="XDF1180" s="3"/>
      <c r="XDG1180" s="3"/>
      <c r="XDH1180" s="3"/>
      <c r="XDI1180" s="3"/>
      <c r="XDJ1180" s="4"/>
      <c r="XDK1180" s="4"/>
      <c r="XDL1180" s="4"/>
      <c r="XDM1180" s="4"/>
      <c r="XDN1180" s="4"/>
      <c r="XDO1180" s="4"/>
      <c r="XDP1180" s="4"/>
      <c r="XDQ1180" s="4"/>
      <c r="XDR1180" s="4"/>
      <c r="XDS1180" s="4"/>
      <c r="XDT1180" s="4"/>
      <c r="XDU1180" s="4"/>
      <c r="XDV1180" s="4"/>
      <c r="XDW1180" s="4"/>
      <c r="XDX1180" s="4"/>
      <c r="XDY1180" s="4"/>
      <c r="XDZ1180" s="4"/>
      <c r="XEA1180" s="4"/>
      <c r="XEB1180" s="4"/>
      <c r="XEC1180" s="4"/>
      <c r="XED1180" s="4"/>
      <c r="XEE1180" s="4"/>
      <c r="XEF1180" s="4"/>
      <c r="XEG1180" s="4"/>
      <c r="XEH1180" s="4"/>
      <c r="XEI1180" s="4"/>
      <c r="XEJ1180" s="4"/>
      <c r="XEK1180" s="4"/>
      <c r="XEL1180" s="4"/>
      <c r="XEM1180" s="4"/>
      <c r="XEN1180" s="4"/>
      <c r="XEO1180" s="4"/>
      <c r="XEP1180" s="4"/>
      <c r="XEQ1180" s="4"/>
      <c r="XER1180" s="4"/>
      <c r="XES1180" s="4"/>
      <c r="XET1180" s="4"/>
      <c r="XEU1180" s="4"/>
      <c r="XEV1180" s="4"/>
      <c r="XEW1180" s="4"/>
      <c r="XEX1180" s="4"/>
      <c r="XEY1180" s="4"/>
      <c r="XEZ1180" s="4"/>
      <c r="XFA1180" s="4"/>
      <c r="XFB1180" s="4"/>
      <c r="XFC1180" s="4"/>
      <c r="XFD1180" s="4"/>
    </row>
    <row r="1181" s="1" customFormat="1" ht="14" customHeight="1" spans="1:16384">
      <c r="A1181" s="9">
        <v>1178</v>
      </c>
      <c r="B1181" s="9" t="s">
        <v>1213</v>
      </c>
      <c r="C1181" s="9" t="s">
        <v>13</v>
      </c>
      <c r="D1181" s="9">
        <v>55</v>
      </c>
      <c r="E1181" s="9" t="s">
        <v>1191</v>
      </c>
      <c r="F1181" s="10" t="s">
        <v>15</v>
      </c>
      <c r="G1181" s="11" t="s">
        <v>16</v>
      </c>
      <c r="H1181" s="9" t="s">
        <v>17</v>
      </c>
      <c r="I1181" s="9">
        <v>450</v>
      </c>
      <c r="J1181" s="9" t="s">
        <v>18</v>
      </c>
      <c r="XDC1181" s="3"/>
      <c r="XDD1181" s="3"/>
      <c r="XDE1181" s="3"/>
      <c r="XDF1181" s="3"/>
      <c r="XDG1181" s="3"/>
      <c r="XDH1181" s="3"/>
      <c r="XDI1181" s="3"/>
      <c r="XDJ1181" s="4"/>
      <c r="XDK1181" s="4"/>
      <c r="XDL1181" s="4"/>
      <c r="XDM1181" s="4"/>
      <c r="XDN1181" s="4"/>
      <c r="XDO1181" s="4"/>
      <c r="XDP1181" s="4"/>
      <c r="XDQ1181" s="4"/>
      <c r="XDR1181" s="4"/>
      <c r="XDS1181" s="4"/>
      <c r="XDT1181" s="4"/>
      <c r="XDU1181" s="4"/>
      <c r="XDV1181" s="4"/>
      <c r="XDW1181" s="4"/>
      <c r="XDX1181" s="4"/>
      <c r="XDY1181" s="4"/>
      <c r="XDZ1181" s="4"/>
      <c r="XEA1181" s="4"/>
      <c r="XEB1181" s="4"/>
      <c r="XEC1181" s="4"/>
      <c r="XED1181" s="4"/>
      <c r="XEE1181" s="4"/>
      <c r="XEF1181" s="4"/>
      <c r="XEG1181" s="4"/>
      <c r="XEH1181" s="4"/>
      <c r="XEI1181" s="4"/>
      <c r="XEJ1181" s="4"/>
      <c r="XEK1181" s="4"/>
      <c r="XEL1181" s="4"/>
      <c r="XEM1181" s="4"/>
      <c r="XEN1181" s="4"/>
      <c r="XEO1181" s="4"/>
      <c r="XEP1181" s="4"/>
      <c r="XEQ1181" s="4"/>
      <c r="XER1181" s="4"/>
      <c r="XES1181" s="4"/>
      <c r="XET1181" s="4"/>
      <c r="XEU1181" s="4"/>
      <c r="XEV1181" s="4"/>
      <c r="XEW1181" s="4"/>
      <c r="XEX1181" s="4"/>
      <c r="XEY1181" s="4"/>
      <c r="XEZ1181" s="4"/>
      <c r="XFA1181" s="4"/>
      <c r="XFB1181" s="4"/>
      <c r="XFC1181" s="4"/>
      <c r="XFD1181" s="4"/>
    </row>
    <row r="1182" s="1" customFormat="1" ht="14" customHeight="1" spans="1:16384">
      <c r="A1182" s="9">
        <v>1179</v>
      </c>
      <c r="B1182" s="9" t="s">
        <v>1214</v>
      </c>
      <c r="C1182" s="9" t="s">
        <v>13</v>
      </c>
      <c r="D1182" s="9">
        <v>52</v>
      </c>
      <c r="E1182" s="9" t="s">
        <v>1191</v>
      </c>
      <c r="F1182" s="10" t="s">
        <v>15</v>
      </c>
      <c r="G1182" s="11" t="s">
        <v>16</v>
      </c>
      <c r="H1182" s="9" t="s">
        <v>17</v>
      </c>
      <c r="I1182" s="9">
        <v>450</v>
      </c>
      <c r="J1182" s="9" t="s">
        <v>18</v>
      </c>
      <c r="XDC1182" s="3"/>
      <c r="XDD1182" s="3"/>
      <c r="XDE1182" s="3"/>
      <c r="XDF1182" s="3"/>
      <c r="XDG1182" s="3"/>
      <c r="XDH1182" s="3"/>
      <c r="XDI1182" s="3"/>
      <c r="XDJ1182" s="4"/>
      <c r="XDK1182" s="4"/>
      <c r="XDL1182" s="4"/>
      <c r="XDM1182" s="4"/>
      <c r="XDN1182" s="4"/>
      <c r="XDO1182" s="4"/>
      <c r="XDP1182" s="4"/>
      <c r="XDQ1182" s="4"/>
      <c r="XDR1182" s="4"/>
      <c r="XDS1182" s="4"/>
      <c r="XDT1182" s="4"/>
      <c r="XDU1182" s="4"/>
      <c r="XDV1182" s="4"/>
      <c r="XDW1182" s="4"/>
      <c r="XDX1182" s="4"/>
      <c r="XDY1182" s="4"/>
      <c r="XDZ1182" s="4"/>
      <c r="XEA1182" s="4"/>
      <c r="XEB1182" s="4"/>
      <c r="XEC1182" s="4"/>
      <c r="XED1182" s="4"/>
      <c r="XEE1182" s="4"/>
      <c r="XEF1182" s="4"/>
      <c r="XEG1182" s="4"/>
      <c r="XEH1182" s="4"/>
      <c r="XEI1182" s="4"/>
      <c r="XEJ1182" s="4"/>
      <c r="XEK1182" s="4"/>
      <c r="XEL1182" s="4"/>
      <c r="XEM1182" s="4"/>
      <c r="XEN1182" s="4"/>
      <c r="XEO1182" s="4"/>
      <c r="XEP1182" s="4"/>
      <c r="XEQ1182" s="4"/>
      <c r="XER1182" s="4"/>
      <c r="XES1182" s="4"/>
      <c r="XET1182" s="4"/>
      <c r="XEU1182" s="4"/>
      <c r="XEV1182" s="4"/>
      <c r="XEW1182" s="4"/>
      <c r="XEX1182" s="4"/>
      <c r="XEY1182" s="4"/>
      <c r="XEZ1182" s="4"/>
      <c r="XFA1182" s="4"/>
      <c r="XFB1182" s="4"/>
      <c r="XFC1182" s="4"/>
      <c r="XFD1182" s="4"/>
    </row>
    <row r="1183" s="1" customFormat="1" ht="14" customHeight="1" spans="1:16384">
      <c r="A1183" s="9">
        <v>1180</v>
      </c>
      <c r="B1183" s="9" t="s">
        <v>1215</v>
      </c>
      <c r="C1183" s="9" t="s">
        <v>13</v>
      </c>
      <c r="D1183" s="9">
        <v>57</v>
      </c>
      <c r="E1183" s="9" t="s">
        <v>1191</v>
      </c>
      <c r="F1183" s="10" t="s">
        <v>15</v>
      </c>
      <c r="G1183" s="11" t="s">
        <v>16</v>
      </c>
      <c r="H1183" s="9" t="s">
        <v>17</v>
      </c>
      <c r="I1183" s="9">
        <v>450</v>
      </c>
      <c r="J1183" s="9" t="s">
        <v>18</v>
      </c>
      <c r="XDC1183" s="3"/>
      <c r="XDD1183" s="3"/>
      <c r="XDE1183" s="3"/>
      <c r="XDF1183" s="3"/>
      <c r="XDG1183" s="3"/>
      <c r="XDH1183" s="3"/>
      <c r="XDI1183" s="3"/>
      <c r="XDJ1183" s="4"/>
      <c r="XDK1183" s="4"/>
      <c r="XDL1183" s="4"/>
      <c r="XDM1183" s="4"/>
      <c r="XDN1183" s="4"/>
      <c r="XDO1183" s="4"/>
      <c r="XDP1183" s="4"/>
      <c r="XDQ1183" s="4"/>
      <c r="XDR1183" s="4"/>
      <c r="XDS1183" s="4"/>
      <c r="XDT1183" s="4"/>
      <c r="XDU1183" s="4"/>
      <c r="XDV1183" s="4"/>
      <c r="XDW1183" s="4"/>
      <c r="XDX1183" s="4"/>
      <c r="XDY1183" s="4"/>
      <c r="XDZ1183" s="4"/>
      <c r="XEA1183" s="4"/>
      <c r="XEB1183" s="4"/>
      <c r="XEC1183" s="4"/>
      <c r="XED1183" s="4"/>
      <c r="XEE1183" s="4"/>
      <c r="XEF1183" s="4"/>
      <c r="XEG1183" s="4"/>
      <c r="XEH1183" s="4"/>
      <c r="XEI1183" s="4"/>
      <c r="XEJ1183" s="4"/>
      <c r="XEK1183" s="4"/>
      <c r="XEL1183" s="4"/>
      <c r="XEM1183" s="4"/>
      <c r="XEN1183" s="4"/>
      <c r="XEO1183" s="4"/>
      <c r="XEP1183" s="4"/>
      <c r="XEQ1183" s="4"/>
      <c r="XER1183" s="4"/>
      <c r="XES1183" s="4"/>
      <c r="XET1183" s="4"/>
      <c r="XEU1183" s="4"/>
      <c r="XEV1183" s="4"/>
      <c r="XEW1183" s="4"/>
      <c r="XEX1183" s="4"/>
      <c r="XEY1183" s="4"/>
      <c r="XEZ1183" s="4"/>
      <c r="XFA1183" s="4"/>
      <c r="XFB1183" s="4"/>
      <c r="XFC1183" s="4"/>
      <c r="XFD1183" s="4"/>
    </row>
    <row r="1184" s="1" customFormat="1" ht="14" customHeight="1" spans="1:16384">
      <c r="A1184" s="9">
        <v>1181</v>
      </c>
      <c r="B1184" s="9" t="s">
        <v>1216</v>
      </c>
      <c r="C1184" s="9" t="s">
        <v>13</v>
      </c>
      <c r="D1184" s="9">
        <v>49</v>
      </c>
      <c r="E1184" s="9" t="s">
        <v>1191</v>
      </c>
      <c r="F1184" s="10" t="s">
        <v>15</v>
      </c>
      <c r="G1184" s="11" t="s">
        <v>16</v>
      </c>
      <c r="H1184" s="9" t="s">
        <v>17</v>
      </c>
      <c r="I1184" s="9">
        <v>450</v>
      </c>
      <c r="J1184" s="9" t="s">
        <v>18</v>
      </c>
      <c r="XDC1184" s="3"/>
      <c r="XDD1184" s="3"/>
      <c r="XDE1184" s="3"/>
      <c r="XDF1184" s="3"/>
      <c r="XDG1184" s="3"/>
      <c r="XDH1184" s="3"/>
      <c r="XDI1184" s="3"/>
      <c r="XDJ1184" s="4"/>
      <c r="XDK1184" s="4"/>
      <c r="XDL1184" s="4"/>
      <c r="XDM1184" s="4"/>
      <c r="XDN1184" s="4"/>
      <c r="XDO1184" s="4"/>
      <c r="XDP1184" s="4"/>
      <c r="XDQ1184" s="4"/>
      <c r="XDR1184" s="4"/>
      <c r="XDS1184" s="4"/>
      <c r="XDT1184" s="4"/>
      <c r="XDU1184" s="4"/>
      <c r="XDV1184" s="4"/>
      <c r="XDW1184" s="4"/>
      <c r="XDX1184" s="4"/>
      <c r="XDY1184" s="4"/>
      <c r="XDZ1184" s="4"/>
      <c r="XEA1184" s="4"/>
      <c r="XEB1184" s="4"/>
      <c r="XEC1184" s="4"/>
      <c r="XED1184" s="4"/>
      <c r="XEE1184" s="4"/>
      <c r="XEF1184" s="4"/>
      <c r="XEG1184" s="4"/>
      <c r="XEH1184" s="4"/>
      <c r="XEI1184" s="4"/>
      <c r="XEJ1184" s="4"/>
      <c r="XEK1184" s="4"/>
      <c r="XEL1184" s="4"/>
      <c r="XEM1184" s="4"/>
      <c r="XEN1184" s="4"/>
      <c r="XEO1184" s="4"/>
      <c r="XEP1184" s="4"/>
      <c r="XEQ1184" s="4"/>
      <c r="XER1184" s="4"/>
      <c r="XES1184" s="4"/>
      <c r="XET1184" s="4"/>
      <c r="XEU1184" s="4"/>
      <c r="XEV1184" s="4"/>
      <c r="XEW1184" s="4"/>
      <c r="XEX1184" s="4"/>
      <c r="XEY1184" s="4"/>
      <c r="XEZ1184" s="4"/>
      <c r="XFA1184" s="4"/>
      <c r="XFB1184" s="4"/>
      <c r="XFC1184" s="4"/>
      <c r="XFD1184" s="4"/>
    </row>
    <row r="1185" s="1" customFormat="1" ht="14" customHeight="1" spans="1:16384">
      <c r="A1185" s="9">
        <v>1182</v>
      </c>
      <c r="B1185" s="9" t="s">
        <v>1217</v>
      </c>
      <c r="C1185" s="9" t="s">
        <v>13</v>
      </c>
      <c r="D1185" s="9">
        <v>41</v>
      </c>
      <c r="E1185" s="9" t="s">
        <v>1191</v>
      </c>
      <c r="F1185" s="10" t="s">
        <v>15</v>
      </c>
      <c r="G1185" s="11" t="s">
        <v>16</v>
      </c>
      <c r="H1185" s="9" t="s">
        <v>17</v>
      </c>
      <c r="I1185" s="9">
        <v>450</v>
      </c>
      <c r="J1185" s="9" t="s">
        <v>18</v>
      </c>
      <c r="XDC1185" s="3"/>
      <c r="XDD1185" s="3"/>
      <c r="XDE1185" s="3"/>
      <c r="XDF1185" s="3"/>
      <c r="XDG1185" s="3"/>
      <c r="XDH1185" s="3"/>
      <c r="XDI1185" s="3"/>
      <c r="XDJ1185" s="4"/>
      <c r="XDK1185" s="4"/>
      <c r="XDL1185" s="4"/>
      <c r="XDM1185" s="4"/>
      <c r="XDN1185" s="4"/>
      <c r="XDO1185" s="4"/>
      <c r="XDP1185" s="4"/>
      <c r="XDQ1185" s="4"/>
      <c r="XDR1185" s="4"/>
      <c r="XDS1185" s="4"/>
      <c r="XDT1185" s="4"/>
      <c r="XDU1185" s="4"/>
      <c r="XDV1185" s="4"/>
      <c r="XDW1185" s="4"/>
      <c r="XDX1185" s="4"/>
      <c r="XDY1185" s="4"/>
      <c r="XDZ1185" s="4"/>
      <c r="XEA1185" s="4"/>
      <c r="XEB1185" s="4"/>
      <c r="XEC1185" s="4"/>
      <c r="XED1185" s="4"/>
      <c r="XEE1185" s="4"/>
      <c r="XEF1185" s="4"/>
      <c r="XEG1185" s="4"/>
      <c r="XEH1185" s="4"/>
      <c r="XEI1185" s="4"/>
      <c r="XEJ1185" s="4"/>
      <c r="XEK1185" s="4"/>
      <c r="XEL1185" s="4"/>
      <c r="XEM1185" s="4"/>
      <c r="XEN1185" s="4"/>
      <c r="XEO1185" s="4"/>
      <c r="XEP1185" s="4"/>
      <c r="XEQ1185" s="4"/>
      <c r="XER1185" s="4"/>
      <c r="XES1185" s="4"/>
      <c r="XET1185" s="4"/>
      <c r="XEU1185" s="4"/>
      <c r="XEV1185" s="4"/>
      <c r="XEW1185" s="4"/>
      <c r="XEX1185" s="4"/>
      <c r="XEY1185" s="4"/>
      <c r="XEZ1185" s="4"/>
      <c r="XFA1185" s="4"/>
      <c r="XFB1185" s="4"/>
      <c r="XFC1185" s="4"/>
      <c r="XFD1185" s="4"/>
    </row>
    <row r="1186" s="1" customFormat="1" ht="14" customHeight="1" spans="1:16384">
      <c r="A1186" s="9">
        <v>1183</v>
      </c>
      <c r="B1186" s="9" t="s">
        <v>1218</v>
      </c>
      <c r="C1186" s="9" t="s">
        <v>13</v>
      </c>
      <c r="D1186" s="9">
        <v>56</v>
      </c>
      <c r="E1186" s="9" t="s">
        <v>1191</v>
      </c>
      <c r="F1186" s="10" t="s">
        <v>15</v>
      </c>
      <c r="G1186" s="11" t="s">
        <v>16</v>
      </c>
      <c r="H1186" s="9" t="s">
        <v>17</v>
      </c>
      <c r="I1186" s="9">
        <v>450</v>
      </c>
      <c r="J1186" s="9" t="s">
        <v>18</v>
      </c>
      <c r="XDC1186" s="3"/>
      <c r="XDD1186" s="3"/>
      <c r="XDE1186" s="3"/>
      <c r="XDF1186" s="3"/>
      <c r="XDG1186" s="3"/>
      <c r="XDH1186" s="3"/>
      <c r="XDI1186" s="3"/>
      <c r="XDJ1186" s="4"/>
      <c r="XDK1186" s="4"/>
      <c r="XDL1186" s="4"/>
      <c r="XDM1186" s="4"/>
      <c r="XDN1186" s="4"/>
      <c r="XDO1186" s="4"/>
      <c r="XDP1186" s="4"/>
      <c r="XDQ1186" s="4"/>
      <c r="XDR1186" s="4"/>
      <c r="XDS1186" s="4"/>
      <c r="XDT1186" s="4"/>
      <c r="XDU1186" s="4"/>
      <c r="XDV1186" s="4"/>
      <c r="XDW1186" s="4"/>
      <c r="XDX1186" s="4"/>
      <c r="XDY1186" s="4"/>
      <c r="XDZ1186" s="4"/>
      <c r="XEA1186" s="4"/>
      <c r="XEB1186" s="4"/>
      <c r="XEC1186" s="4"/>
      <c r="XED1186" s="4"/>
      <c r="XEE1186" s="4"/>
      <c r="XEF1186" s="4"/>
      <c r="XEG1186" s="4"/>
      <c r="XEH1186" s="4"/>
      <c r="XEI1186" s="4"/>
      <c r="XEJ1186" s="4"/>
      <c r="XEK1186" s="4"/>
      <c r="XEL1186" s="4"/>
      <c r="XEM1186" s="4"/>
      <c r="XEN1186" s="4"/>
      <c r="XEO1186" s="4"/>
      <c r="XEP1186" s="4"/>
      <c r="XEQ1186" s="4"/>
      <c r="XER1186" s="4"/>
      <c r="XES1186" s="4"/>
      <c r="XET1186" s="4"/>
      <c r="XEU1186" s="4"/>
      <c r="XEV1186" s="4"/>
      <c r="XEW1186" s="4"/>
      <c r="XEX1186" s="4"/>
      <c r="XEY1186" s="4"/>
      <c r="XEZ1186" s="4"/>
      <c r="XFA1186" s="4"/>
      <c r="XFB1186" s="4"/>
      <c r="XFC1186" s="4"/>
      <c r="XFD1186" s="4"/>
    </row>
    <row r="1187" s="1" customFormat="1" ht="14" customHeight="1" spans="1:16384">
      <c r="A1187" s="9">
        <v>1184</v>
      </c>
      <c r="B1187" s="9" t="s">
        <v>1219</v>
      </c>
      <c r="C1187" s="9" t="s">
        <v>13</v>
      </c>
      <c r="D1187" s="9">
        <v>59</v>
      </c>
      <c r="E1187" s="9" t="s">
        <v>1191</v>
      </c>
      <c r="F1187" s="10" t="s">
        <v>15</v>
      </c>
      <c r="G1187" s="11" t="s">
        <v>16</v>
      </c>
      <c r="H1187" s="9" t="s">
        <v>17</v>
      </c>
      <c r="I1187" s="9">
        <v>450</v>
      </c>
      <c r="J1187" s="9" t="s">
        <v>18</v>
      </c>
      <c r="XDC1187" s="3"/>
      <c r="XDD1187" s="3"/>
      <c r="XDE1187" s="3"/>
      <c r="XDF1187" s="3"/>
      <c r="XDG1187" s="3"/>
      <c r="XDH1187" s="3"/>
      <c r="XDI1187" s="3"/>
      <c r="XDJ1187" s="4"/>
      <c r="XDK1187" s="4"/>
      <c r="XDL1187" s="4"/>
      <c r="XDM1187" s="4"/>
      <c r="XDN1187" s="4"/>
      <c r="XDO1187" s="4"/>
      <c r="XDP1187" s="4"/>
      <c r="XDQ1187" s="4"/>
      <c r="XDR1187" s="4"/>
      <c r="XDS1187" s="4"/>
      <c r="XDT1187" s="4"/>
      <c r="XDU1187" s="4"/>
      <c r="XDV1187" s="4"/>
      <c r="XDW1187" s="4"/>
      <c r="XDX1187" s="4"/>
      <c r="XDY1187" s="4"/>
      <c r="XDZ1187" s="4"/>
      <c r="XEA1187" s="4"/>
      <c r="XEB1187" s="4"/>
      <c r="XEC1187" s="4"/>
      <c r="XED1187" s="4"/>
      <c r="XEE1187" s="4"/>
      <c r="XEF1187" s="4"/>
      <c r="XEG1187" s="4"/>
      <c r="XEH1187" s="4"/>
      <c r="XEI1187" s="4"/>
      <c r="XEJ1187" s="4"/>
      <c r="XEK1187" s="4"/>
      <c r="XEL1187" s="4"/>
      <c r="XEM1187" s="4"/>
      <c r="XEN1187" s="4"/>
      <c r="XEO1187" s="4"/>
      <c r="XEP1187" s="4"/>
      <c r="XEQ1187" s="4"/>
      <c r="XER1187" s="4"/>
      <c r="XES1187" s="4"/>
      <c r="XET1187" s="4"/>
      <c r="XEU1187" s="4"/>
      <c r="XEV1187" s="4"/>
      <c r="XEW1187" s="4"/>
      <c r="XEX1187" s="4"/>
      <c r="XEY1187" s="4"/>
      <c r="XEZ1187" s="4"/>
      <c r="XFA1187" s="4"/>
      <c r="XFB1187" s="4"/>
      <c r="XFC1187" s="4"/>
      <c r="XFD1187" s="4"/>
    </row>
    <row r="1188" s="1" customFormat="1" ht="14" customHeight="1" spans="1:16384">
      <c r="A1188" s="9">
        <v>1185</v>
      </c>
      <c r="B1188" s="9" t="s">
        <v>1220</v>
      </c>
      <c r="C1188" s="9" t="s">
        <v>13</v>
      </c>
      <c r="D1188" s="9">
        <v>58</v>
      </c>
      <c r="E1188" s="9" t="s">
        <v>1191</v>
      </c>
      <c r="F1188" s="10" t="s">
        <v>15</v>
      </c>
      <c r="G1188" s="11" t="s">
        <v>16</v>
      </c>
      <c r="H1188" s="9" t="s">
        <v>17</v>
      </c>
      <c r="I1188" s="9">
        <v>450</v>
      </c>
      <c r="J1188" s="9" t="s">
        <v>18</v>
      </c>
      <c r="XDC1188" s="3"/>
      <c r="XDD1188" s="3"/>
      <c r="XDE1188" s="3"/>
      <c r="XDF1188" s="3"/>
      <c r="XDG1188" s="3"/>
      <c r="XDH1188" s="3"/>
      <c r="XDI1188" s="3"/>
      <c r="XDJ1188" s="4"/>
      <c r="XDK1188" s="4"/>
      <c r="XDL1188" s="4"/>
      <c r="XDM1188" s="4"/>
      <c r="XDN1188" s="4"/>
      <c r="XDO1188" s="4"/>
      <c r="XDP1188" s="4"/>
      <c r="XDQ1188" s="4"/>
      <c r="XDR1188" s="4"/>
      <c r="XDS1188" s="4"/>
      <c r="XDT1188" s="4"/>
      <c r="XDU1188" s="4"/>
      <c r="XDV1188" s="4"/>
      <c r="XDW1188" s="4"/>
      <c r="XDX1188" s="4"/>
      <c r="XDY1188" s="4"/>
      <c r="XDZ1188" s="4"/>
      <c r="XEA1188" s="4"/>
      <c r="XEB1188" s="4"/>
      <c r="XEC1188" s="4"/>
      <c r="XED1188" s="4"/>
      <c r="XEE1188" s="4"/>
      <c r="XEF1188" s="4"/>
      <c r="XEG1188" s="4"/>
      <c r="XEH1188" s="4"/>
      <c r="XEI1188" s="4"/>
      <c r="XEJ1188" s="4"/>
      <c r="XEK1188" s="4"/>
      <c r="XEL1188" s="4"/>
      <c r="XEM1188" s="4"/>
      <c r="XEN1188" s="4"/>
      <c r="XEO1188" s="4"/>
      <c r="XEP1188" s="4"/>
      <c r="XEQ1188" s="4"/>
      <c r="XER1188" s="4"/>
      <c r="XES1188" s="4"/>
      <c r="XET1188" s="4"/>
      <c r="XEU1188" s="4"/>
      <c r="XEV1188" s="4"/>
      <c r="XEW1188" s="4"/>
      <c r="XEX1188" s="4"/>
      <c r="XEY1188" s="4"/>
      <c r="XEZ1188" s="4"/>
      <c r="XFA1188" s="4"/>
      <c r="XFB1188" s="4"/>
      <c r="XFC1188" s="4"/>
      <c r="XFD1188" s="4"/>
    </row>
    <row r="1189" s="1" customFormat="1" ht="14" customHeight="1" spans="1:16384">
      <c r="A1189" s="9">
        <v>1186</v>
      </c>
      <c r="B1189" s="9" t="s">
        <v>1221</v>
      </c>
      <c r="C1189" s="9" t="s">
        <v>20</v>
      </c>
      <c r="D1189" s="9">
        <v>40</v>
      </c>
      <c r="E1189" s="9" t="s">
        <v>1191</v>
      </c>
      <c r="F1189" s="10" t="s">
        <v>15</v>
      </c>
      <c r="G1189" s="11" t="s">
        <v>16</v>
      </c>
      <c r="H1189" s="9" t="s">
        <v>17</v>
      </c>
      <c r="I1189" s="9">
        <v>450</v>
      </c>
      <c r="J1189" s="9" t="s">
        <v>18</v>
      </c>
      <c r="XDC1189" s="3"/>
      <c r="XDD1189" s="3"/>
      <c r="XDE1189" s="3"/>
      <c r="XDF1189" s="3"/>
      <c r="XDG1189" s="3"/>
      <c r="XDH1189" s="3"/>
      <c r="XDI1189" s="3"/>
      <c r="XDJ1189" s="4"/>
      <c r="XDK1189" s="4"/>
      <c r="XDL1189" s="4"/>
      <c r="XDM1189" s="4"/>
      <c r="XDN1189" s="4"/>
      <c r="XDO1189" s="4"/>
      <c r="XDP1189" s="4"/>
      <c r="XDQ1189" s="4"/>
      <c r="XDR1189" s="4"/>
      <c r="XDS1189" s="4"/>
      <c r="XDT1189" s="4"/>
      <c r="XDU1189" s="4"/>
      <c r="XDV1189" s="4"/>
      <c r="XDW1189" s="4"/>
      <c r="XDX1189" s="4"/>
      <c r="XDY1189" s="4"/>
      <c r="XDZ1189" s="4"/>
      <c r="XEA1189" s="4"/>
      <c r="XEB1189" s="4"/>
      <c r="XEC1189" s="4"/>
      <c r="XED1189" s="4"/>
      <c r="XEE1189" s="4"/>
      <c r="XEF1189" s="4"/>
      <c r="XEG1189" s="4"/>
      <c r="XEH1189" s="4"/>
      <c r="XEI1189" s="4"/>
      <c r="XEJ1189" s="4"/>
      <c r="XEK1189" s="4"/>
      <c r="XEL1189" s="4"/>
      <c r="XEM1189" s="4"/>
      <c r="XEN1189" s="4"/>
      <c r="XEO1189" s="4"/>
      <c r="XEP1189" s="4"/>
      <c r="XEQ1189" s="4"/>
      <c r="XER1189" s="4"/>
      <c r="XES1189" s="4"/>
      <c r="XET1189" s="4"/>
      <c r="XEU1189" s="4"/>
      <c r="XEV1189" s="4"/>
      <c r="XEW1189" s="4"/>
      <c r="XEX1189" s="4"/>
      <c r="XEY1189" s="4"/>
      <c r="XEZ1189" s="4"/>
      <c r="XFA1189" s="4"/>
      <c r="XFB1189" s="4"/>
      <c r="XFC1189" s="4"/>
      <c r="XFD1189" s="4"/>
    </row>
    <row r="1190" s="1" customFormat="1" ht="14" customHeight="1" spans="1:16384">
      <c r="A1190" s="9">
        <v>1187</v>
      </c>
      <c r="B1190" s="9" t="s">
        <v>1222</v>
      </c>
      <c r="C1190" s="9" t="s">
        <v>13</v>
      </c>
      <c r="D1190" s="9">
        <v>57</v>
      </c>
      <c r="E1190" s="9" t="s">
        <v>1191</v>
      </c>
      <c r="F1190" s="10" t="s">
        <v>15</v>
      </c>
      <c r="G1190" s="11" t="s">
        <v>16</v>
      </c>
      <c r="H1190" s="9" t="s">
        <v>17</v>
      </c>
      <c r="I1190" s="9">
        <v>450</v>
      </c>
      <c r="J1190" s="9" t="s">
        <v>18</v>
      </c>
      <c r="XDC1190" s="3"/>
      <c r="XDD1190" s="3"/>
      <c r="XDE1190" s="3"/>
      <c r="XDF1190" s="3"/>
      <c r="XDG1190" s="3"/>
      <c r="XDH1190" s="3"/>
      <c r="XDI1190" s="3"/>
      <c r="XDJ1190" s="4"/>
      <c r="XDK1190" s="4"/>
      <c r="XDL1190" s="4"/>
      <c r="XDM1190" s="4"/>
      <c r="XDN1190" s="4"/>
      <c r="XDO1190" s="4"/>
      <c r="XDP1190" s="4"/>
      <c r="XDQ1190" s="4"/>
      <c r="XDR1190" s="4"/>
      <c r="XDS1190" s="4"/>
      <c r="XDT1190" s="4"/>
      <c r="XDU1190" s="4"/>
      <c r="XDV1190" s="4"/>
      <c r="XDW1190" s="4"/>
      <c r="XDX1190" s="4"/>
      <c r="XDY1190" s="4"/>
      <c r="XDZ1190" s="4"/>
      <c r="XEA1190" s="4"/>
      <c r="XEB1190" s="4"/>
      <c r="XEC1190" s="4"/>
      <c r="XED1190" s="4"/>
      <c r="XEE1190" s="4"/>
      <c r="XEF1190" s="4"/>
      <c r="XEG1190" s="4"/>
      <c r="XEH1190" s="4"/>
      <c r="XEI1190" s="4"/>
      <c r="XEJ1190" s="4"/>
      <c r="XEK1190" s="4"/>
      <c r="XEL1190" s="4"/>
      <c r="XEM1190" s="4"/>
      <c r="XEN1190" s="4"/>
      <c r="XEO1190" s="4"/>
      <c r="XEP1190" s="4"/>
      <c r="XEQ1190" s="4"/>
      <c r="XER1190" s="4"/>
      <c r="XES1190" s="4"/>
      <c r="XET1190" s="4"/>
      <c r="XEU1190" s="4"/>
      <c r="XEV1190" s="4"/>
      <c r="XEW1190" s="4"/>
      <c r="XEX1190" s="4"/>
      <c r="XEY1190" s="4"/>
      <c r="XEZ1190" s="4"/>
      <c r="XFA1190" s="4"/>
      <c r="XFB1190" s="4"/>
      <c r="XFC1190" s="4"/>
      <c r="XFD1190" s="4"/>
    </row>
    <row r="1191" s="1" customFormat="1" ht="14" customHeight="1" spans="1:16384">
      <c r="A1191" s="9">
        <v>1188</v>
      </c>
      <c r="B1191" s="9" t="s">
        <v>1223</v>
      </c>
      <c r="C1191" s="9" t="s">
        <v>20</v>
      </c>
      <c r="D1191" s="9">
        <v>41</v>
      </c>
      <c r="E1191" s="9" t="s">
        <v>1191</v>
      </c>
      <c r="F1191" s="10" t="s">
        <v>15</v>
      </c>
      <c r="G1191" s="11" t="s">
        <v>16</v>
      </c>
      <c r="H1191" s="9" t="s">
        <v>17</v>
      </c>
      <c r="I1191" s="9">
        <v>450</v>
      </c>
      <c r="J1191" s="9" t="s">
        <v>18</v>
      </c>
      <c r="XDC1191" s="3"/>
      <c r="XDD1191" s="3"/>
      <c r="XDE1191" s="3"/>
      <c r="XDF1191" s="3"/>
      <c r="XDG1191" s="3"/>
      <c r="XDH1191" s="3"/>
      <c r="XDI1191" s="3"/>
      <c r="XDJ1191" s="4"/>
      <c r="XDK1191" s="4"/>
      <c r="XDL1191" s="4"/>
      <c r="XDM1191" s="4"/>
      <c r="XDN1191" s="4"/>
      <c r="XDO1191" s="4"/>
      <c r="XDP1191" s="4"/>
      <c r="XDQ1191" s="4"/>
      <c r="XDR1191" s="4"/>
      <c r="XDS1191" s="4"/>
      <c r="XDT1191" s="4"/>
      <c r="XDU1191" s="4"/>
      <c r="XDV1191" s="4"/>
      <c r="XDW1191" s="4"/>
      <c r="XDX1191" s="4"/>
      <c r="XDY1191" s="4"/>
      <c r="XDZ1191" s="4"/>
      <c r="XEA1191" s="4"/>
      <c r="XEB1191" s="4"/>
      <c r="XEC1191" s="4"/>
      <c r="XED1191" s="4"/>
      <c r="XEE1191" s="4"/>
      <c r="XEF1191" s="4"/>
      <c r="XEG1191" s="4"/>
      <c r="XEH1191" s="4"/>
      <c r="XEI1191" s="4"/>
      <c r="XEJ1191" s="4"/>
      <c r="XEK1191" s="4"/>
      <c r="XEL1191" s="4"/>
      <c r="XEM1191" s="4"/>
      <c r="XEN1191" s="4"/>
      <c r="XEO1191" s="4"/>
      <c r="XEP1191" s="4"/>
      <c r="XEQ1191" s="4"/>
      <c r="XER1191" s="4"/>
      <c r="XES1191" s="4"/>
      <c r="XET1191" s="4"/>
      <c r="XEU1191" s="4"/>
      <c r="XEV1191" s="4"/>
      <c r="XEW1191" s="4"/>
      <c r="XEX1191" s="4"/>
      <c r="XEY1191" s="4"/>
      <c r="XEZ1191" s="4"/>
      <c r="XFA1191" s="4"/>
      <c r="XFB1191" s="4"/>
      <c r="XFC1191" s="4"/>
      <c r="XFD1191" s="4"/>
    </row>
    <row r="1192" s="1" customFormat="1" ht="14" customHeight="1" spans="1:16384">
      <c r="A1192" s="9">
        <v>1189</v>
      </c>
      <c r="B1192" s="9" t="s">
        <v>1224</v>
      </c>
      <c r="C1192" s="9" t="s">
        <v>20</v>
      </c>
      <c r="D1192" s="9">
        <v>59</v>
      </c>
      <c r="E1192" s="9" t="s">
        <v>1191</v>
      </c>
      <c r="F1192" s="10" t="s">
        <v>15</v>
      </c>
      <c r="G1192" s="11" t="s">
        <v>16</v>
      </c>
      <c r="H1192" s="9" t="s">
        <v>17</v>
      </c>
      <c r="I1192" s="9">
        <v>450</v>
      </c>
      <c r="J1192" s="9" t="s">
        <v>18</v>
      </c>
      <c r="XDC1192" s="3"/>
      <c r="XDD1192" s="3"/>
      <c r="XDE1192" s="3"/>
      <c r="XDF1192" s="3"/>
      <c r="XDG1192" s="3"/>
      <c r="XDH1192" s="3"/>
      <c r="XDI1192" s="3"/>
      <c r="XDJ1192" s="4"/>
      <c r="XDK1192" s="4"/>
      <c r="XDL1192" s="4"/>
      <c r="XDM1192" s="4"/>
      <c r="XDN1192" s="4"/>
      <c r="XDO1192" s="4"/>
      <c r="XDP1192" s="4"/>
      <c r="XDQ1192" s="4"/>
      <c r="XDR1192" s="4"/>
      <c r="XDS1192" s="4"/>
      <c r="XDT1192" s="4"/>
      <c r="XDU1192" s="4"/>
      <c r="XDV1192" s="4"/>
      <c r="XDW1192" s="4"/>
      <c r="XDX1192" s="4"/>
      <c r="XDY1192" s="4"/>
      <c r="XDZ1192" s="4"/>
      <c r="XEA1192" s="4"/>
      <c r="XEB1192" s="4"/>
      <c r="XEC1192" s="4"/>
      <c r="XED1192" s="4"/>
      <c r="XEE1192" s="4"/>
      <c r="XEF1192" s="4"/>
      <c r="XEG1192" s="4"/>
      <c r="XEH1192" s="4"/>
      <c r="XEI1192" s="4"/>
      <c r="XEJ1192" s="4"/>
      <c r="XEK1192" s="4"/>
      <c r="XEL1192" s="4"/>
      <c r="XEM1192" s="4"/>
      <c r="XEN1192" s="4"/>
      <c r="XEO1192" s="4"/>
      <c r="XEP1192" s="4"/>
      <c r="XEQ1192" s="4"/>
      <c r="XER1192" s="4"/>
      <c r="XES1192" s="4"/>
      <c r="XET1192" s="4"/>
      <c r="XEU1192" s="4"/>
      <c r="XEV1192" s="4"/>
      <c r="XEW1192" s="4"/>
      <c r="XEX1192" s="4"/>
      <c r="XEY1192" s="4"/>
      <c r="XEZ1192" s="4"/>
      <c r="XFA1192" s="4"/>
      <c r="XFB1192" s="4"/>
      <c r="XFC1192" s="4"/>
      <c r="XFD1192" s="4"/>
    </row>
    <row r="1193" s="1" customFormat="1" ht="14" customHeight="1" spans="1:16384">
      <c r="A1193" s="9">
        <v>1190</v>
      </c>
      <c r="B1193" s="9" t="s">
        <v>1225</v>
      </c>
      <c r="C1193" s="9" t="s">
        <v>13</v>
      </c>
      <c r="D1193" s="9">
        <v>48</v>
      </c>
      <c r="E1193" s="9" t="s">
        <v>1191</v>
      </c>
      <c r="F1193" s="10" t="s">
        <v>15</v>
      </c>
      <c r="G1193" s="11" t="s">
        <v>16</v>
      </c>
      <c r="H1193" s="9" t="s">
        <v>17</v>
      </c>
      <c r="I1193" s="9">
        <v>450</v>
      </c>
      <c r="J1193" s="9" t="s">
        <v>18</v>
      </c>
      <c r="XDC1193" s="3"/>
      <c r="XDD1193" s="3"/>
      <c r="XDE1193" s="3"/>
      <c r="XDF1193" s="3"/>
      <c r="XDG1193" s="3"/>
      <c r="XDH1193" s="3"/>
      <c r="XDI1193" s="3"/>
      <c r="XDJ1193" s="4"/>
      <c r="XDK1193" s="4"/>
      <c r="XDL1193" s="4"/>
      <c r="XDM1193" s="4"/>
      <c r="XDN1193" s="4"/>
      <c r="XDO1193" s="4"/>
      <c r="XDP1193" s="4"/>
      <c r="XDQ1193" s="4"/>
      <c r="XDR1193" s="4"/>
      <c r="XDS1193" s="4"/>
      <c r="XDT1193" s="4"/>
      <c r="XDU1193" s="4"/>
      <c r="XDV1193" s="4"/>
      <c r="XDW1193" s="4"/>
      <c r="XDX1193" s="4"/>
      <c r="XDY1193" s="4"/>
      <c r="XDZ1193" s="4"/>
      <c r="XEA1193" s="4"/>
      <c r="XEB1193" s="4"/>
      <c r="XEC1193" s="4"/>
      <c r="XED1193" s="4"/>
      <c r="XEE1193" s="4"/>
      <c r="XEF1193" s="4"/>
      <c r="XEG1193" s="4"/>
      <c r="XEH1193" s="4"/>
      <c r="XEI1193" s="4"/>
      <c r="XEJ1193" s="4"/>
      <c r="XEK1193" s="4"/>
      <c r="XEL1193" s="4"/>
      <c r="XEM1193" s="4"/>
      <c r="XEN1193" s="4"/>
      <c r="XEO1193" s="4"/>
      <c r="XEP1193" s="4"/>
      <c r="XEQ1193" s="4"/>
      <c r="XER1193" s="4"/>
      <c r="XES1193" s="4"/>
      <c r="XET1193" s="4"/>
      <c r="XEU1193" s="4"/>
      <c r="XEV1193" s="4"/>
      <c r="XEW1193" s="4"/>
      <c r="XEX1193" s="4"/>
      <c r="XEY1193" s="4"/>
      <c r="XEZ1193" s="4"/>
      <c r="XFA1193" s="4"/>
      <c r="XFB1193" s="4"/>
      <c r="XFC1193" s="4"/>
      <c r="XFD1193" s="4"/>
    </row>
    <row r="1194" s="1" customFormat="1" ht="14" customHeight="1" spans="1:16384">
      <c r="A1194" s="9">
        <v>1191</v>
      </c>
      <c r="B1194" s="9" t="s">
        <v>1226</v>
      </c>
      <c r="C1194" s="9" t="s">
        <v>13</v>
      </c>
      <c r="D1194" s="9">
        <v>56</v>
      </c>
      <c r="E1194" s="9" t="s">
        <v>1191</v>
      </c>
      <c r="F1194" s="10" t="s">
        <v>15</v>
      </c>
      <c r="G1194" s="11" t="s">
        <v>16</v>
      </c>
      <c r="H1194" s="9" t="s">
        <v>17</v>
      </c>
      <c r="I1194" s="9">
        <v>450</v>
      </c>
      <c r="J1194" s="9" t="s">
        <v>18</v>
      </c>
      <c r="XDC1194" s="3"/>
      <c r="XDD1194" s="3"/>
      <c r="XDE1194" s="3"/>
      <c r="XDF1194" s="3"/>
      <c r="XDG1194" s="3"/>
      <c r="XDH1194" s="3"/>
      <c r="XDI1194" s="3"/>
      <c r="XDJ1194" s="4"/>
      <c r="XDK1194" s="4"/>
      <c r="XDL1194" s="4"/>
      <c r="XDM1194" s="4"/>
      <c r="XDN1194" s="4"/>
      <c r="XDO1194" s="4"/>
      <c r="XDP1194" s="4"/>
      <c r="XDQ1194" s="4"/>
      <c r="XDR1194" s="4"/>
      <c r="XDS1194" s="4"/>
      <c r="XDT1194" s="4"/>
      <c r="XDU1194" s="4"/>
      <c r="XDV1194" s="4"/>
      <c r="XDW1194" s="4"/>
      <c r="XDX1194" s="4"/>
      <c r="XDY1194" s="4"/>
      <c r="XDZ1194" s="4"/>
      <c r="XEA1194" s="4"/>
      <c r="XEB1194" s="4"/>
      <c r="XEC1194" s="4"/>
      <c r="XED1194" s="4"/>
      <c r="XEE1194" s="4"/>
      <c r="XEF1194" s="4"/>
      <c r="XEG1194" s="4"/>
      <c r="XEH1194" s="4"/>
      <c r="XEI1194" s="4"/>
      <c r="XEJ1194" s="4"/>
      <c r="XEK1194" s="4"/>
      <c r="XEL1194" s="4"/>
      <c r="XEM1194" s="4"/>
      <c r="XEN1194" s="4"/>
      <c r="XEO1194" s="4"/>
      <c r="XEP1194" s="4"/>
      <c r="XEQ1194" s="4"/>
      <c r="XER1194" s="4"/>
      <c r="XES1194" s="4"/>
      <c r="XET1194" s="4"/>
      <c r="XEU1194" s="4"/>
      <c r="XEV1194" s="4"/>
      <c r="XEW1194" s="4"/>
      <c r="XEX1194" s="4"/>
      <c r="XEY1194" s="4"/>
      <c r="XEZ1194" s="4"/>
      <c r="XFA1194" s="4"/>
      <c r="XFB1194" s="4"/>
      <c r="XFC1194" s="4"/>
      <c r="XFD1194" s="4"/>
    </row>
    <row r="1195" s="1" customFormat="1" ht="14" customHeight="1" spans="1:16384">
      <c r="A1195" s="9">
        <v>1192</v>
      </c>
      <c r="B1195" s="9" t="s">
        <v>1227</v>
      </c>
      <c r="C1195" s="9" t="s">
        <v>13</v>
      </c>
      <c r="D1195" s="9">
        <v>58</v>
      </c>
      <c r="E1195" s="9" t="s">
        <v>1191</v>
      </c>
      <c r="F1195" s="10" t="s">
        <v>15</v>
      </c>
      <c r="G1195" s="11" t="s">
        <v>16</v>
      </c>
      <c r="H1195" s="9" t="s">
        <v>17</v>
      </c>
      <c r="I1195" s="9">
        <v>450</v>
      </c>
      <c r="J1195" s="9" t="s">
        <v>18</v>
      </c>
      <c r="XDC1195" s="3"/>
      <c r="XDD1195" s="3"/>
      <c r="XDE1195" s="3"/>
      <c r="XDF1195" s="3"/>
      <c r="XDG1195" s="3"/>
      <c r="XDH1195" s="3"/>
      <c r="XDI1195" s="3"/>
      <c r="XDJ1195" s="4"/>
      <c r="XDK1195" s="4"/>
      <c r="XDL1195" s="4"/>
      <c r="XDM1195" s="4"/>
      <c r="XDN1195" s="4"/>
      <c r="XDO1195" s="4"/>
      <c r="XDP1195" s="4"/>
      <c r="XDQ1195" s="4"/>
      <c r="XDR1195" s="4"/>
      <c r="XDS1195" s="4"/>
      <c r="XDT1195" s="4"/>
      <c r="XDU1195" s="4"/>
      <c r="XDV1195" s="4"/>
      <c r="XDW1195" s="4"/>
      <c r="XDX1195" s="4"/>
      <c r="XDY1195" s="4"/>
      <c r="XDZ1195" s="4"/>
      <c r="XEA1195" s="4"/>
      <c r="XEB1195" s="4"/>
      <c r="XEC1195" s="4"/>
      <c r="XED1195" s="4"/>
      <c r="XEE1195" s="4"/>
      <c r="XEF1195" s="4"/>
      <c r="XEG1195" s="4"/>
      <c r="XEH1195" s="4"/>
      <c r="XEI1195" s="4"/>
      <c r="XEJ1195" s="4"/>
      <c r="XEK1195" s="4"/>
      <c r="XEL1195" s="4"/>
      <c r="XEM1195" s="4"/>
      <c r="XEN1195" s="4"/>
      <c r="XEO1195" s="4"/>
      <c r="XEP1195" s="4"/>
      <c r="XEQ1195" s="4"/>
      <c r="XER1195" s="4"/>
      <c r="XES1195" s="4"/>
      <c r="XET1195" s="4"/>
      <c r="XEU1195" s="4"/>
      <c r="XEV1195" s="4"/>
      <c r="XEW1195" s="4"/>
      <c r="XEX1195" s="4"/>
      <c r="XEY1195" s="4"/>
      <c r="XEZ1195" s="4"/>
      <c r="XFA1195" s="4"/>
      <c r="XFB1195" s="4"/>
      <c r="XFC1195" s="4"/>
      <c r="XFD1195" s="4"/>
    </row>
    <row r="1196" s="1" customFormat="1" ht="14" customHeight="1" spans="1:16384">
      <c r="A1196" s="9">
        <v>1193</v>
      </c>
      <c r="B1196" s="9" t="s">
        <v>1228</v>
      </c>
      <c r="C1196" s="9" t="s">
        <v>13</v>
      </c>
      <c r="D1196" s="9">
        <v>59</v>
      </c>
      <c r="E1196" s="9" t="s">
        <v>1191</v>
      </c>
      <c r="F1196" s="10" t="s">
        <v>15</v>
      </c>
      <c r="G1196" s="11" t="s">
        <v>16</v>
      </c>
      <c r="H1196" s="9" t="s">
        <v>17</v>
      </c>
      <c r="I1196" s="9">
        <v>450</v>
      </c>
      <c r="J1196" s="9" t="s">
        <v>18</v>
      </c>
      <c r="XDC1196" s="3"/>
      <c r="XDD1196" s="3"/>
      <c r="XDE1196" s="3"/>
      <c r="XDF1196" s="3"/>
      <c r="XDG1196" s="3"/>
      <c r="XDH1196" s="3"/>
      <c r="XDI1196" s="3"/>
      <c r="XDJ1196" s="4"/>
      <c r="XDK1196" s="4"/>
      <c r="XDL1196" s="4"/>
      <c r="XDM1196" s="4"/>
      <c r="XDN1196" s="4"/>
      <c r="XDO1196" s="4"/>
      <c r="XDP1196" s="4"/>
      <c r="XDQ1196" s="4"/>
      <c r="XDR1196" s="4"/>
      <c r="XDS1196" s="4"/>
      <c r="XDT1196" s="4"/>
      <c r="XDU1196" s="4"/>
      <c r="XDV1196" s="4"/>
      <c r="XDW1196" s="4"/>
      <c r="XDX1196" s="4"/>
      <c r="XDY1196" s="4"/>
      <c r="XDZ1196" s="4"/>
      <c r="XEA1196" s="4"/>
      <c r="XEB1196" s="4"/>
      <c r="XEC1196" s="4"/>
      <c r="XED1196" s="4"/>
      <c r="XEE1196" s="4"/>
      <c r="XEF1196" s="4"/>
      <c r="XEG1196" s="4"/>
      <c r="XEH1196" s="4"/>
      <c r="XEI1196" s="4"/>
      <c r="XEJ1196" s="4"/>
      <c r="XEK1196" s="4"/>
      <c r="XEL1196" s="4"/>
      <c r="XEM1196" s="4"/>
      <c r="XEN1196" s="4"/>
      <c r="XEO1196" s="4"/>
      <c r="XEP1196" s="4"/>
      <c r="XEQ1196" s="4"/>
      <c r="XER1196" s="4"/>
      <c r="XES1196" s="4"/>
      <c r="XET1196" s="4"/>
      <c r="XEU1196" s="4"/>
      <c r="XEV1196" s="4"/>
      <c r="XEW1196" s="4"/>
      <c r="XEX1196" s="4"/>
      <c r="XEY1196" s="4"/>
      <c r="XEZ1196" s="4"/>
      <c r="XFA1196" s="4"/>
      <c r="XFB1196" s="4"/>
      <c r="XFC1196" s="4"/>
      <c r="XFD1196" s="4"/>
    </row>
    <row r="1197" s="1" customFormat="1" ht="14" customHeight="1" spans="1:16384">
      <c r="A1197" s="9">
        <v>1194</v>
      </c>
      <c r="B1197" s="9" t="s">
        <v>1229</v>
      </c>
      <c r="C1197" s="9" t="s">
        <v>13</v>
      </c>
      <c r="D1197" s="9">
        <v>40</v>
      </c>
      <c r="E1197" s="9" t="s">
        <v>1191</v>
      </c>
      <c r="F1197" s="10" t="s">
        <v>15</v>
      </c>
      <c r="G1197" s="11" t="s">
        <v>16</v>
      </c>
      <c r="H1197" s="9" t="s">
        <v>17</v>
      </c>
      <c r="I1197" s="9">
        <v>450</v>
      </c>
      <c r="J1197" s="9" t="s">
        <v>18</v>
      </c>
      <c r="XDC1197" s="3"/>
      <c r="XDD1197" s="3"/>
      <c r="XDE1197" s="3"/>
      <c r="XDF1197" s="3"/>
      <c r="XDG1197" s="3"/>
      <c r="XDH1197" s="3"/>
      <c r="XDI1197" s="3"/>
      <c r="XDJ1197" s="4"/>
      <c r="XDK1197" s="4"/>
      <c r="XDL1197" s="4"/>
      <c r="XDM1197" s="4"/>
      <c r="XDN1197" s="4"/>
      <c r="XDO1197" s="4"/>
      <c r="XDP1197" s="4"/>
      <c r="XDQ1197" s="4"/>
      <c r="XDR1197" s="4"/>
      <c r="XDS1197" s="4"/>
      <c r="XDT1197" s="4"/>
      <c r="XDU1197" s="4"/>
      <c r="XDV1197" s="4"/>
      <c r="XDW1197" s="4"/>
      <c r="XDX1197" s="4"/>
      <c r="XDY1197" s="4"/>
      <c r="XDZ1197" s="4"/>
      <c r="XEA1197" s="4"/>
      <c r="XEB1197" s="4"/>
      <c r="XEC1197" s="4"/>
      <c r="XED1197" s="4"/>
      <c r="XEE1197" s="4"/>
      <c r="XEF1197" s="4"/>
      <c r="XEG1197" s="4"/>
      <c r="XEH1197" s="4"/>
      <c r="XEI1197" s="4"/>
      <c r="XEJ1197" s="4"/>
      <c r="XEK1197" s="4"/>
      <c r="XEL1197" s="4"/>
      <c r="XEM1197" s="4"/>
      <c r="XEN1197" s="4"/>
      <c r="XEO1197" s="4"/>
      <c r="XEP1197" s="4"/>
      <c r="XEQ1197" s="4"/>
      <c r="XER1197" s="4"/>
      <c r="XES1197" s="4"/>
      <c r="XET1197" s="4"/>
      <c r="XEU1197" s="4"/>
      <c r="XEV1197" s="4"/>
      <c r="XEW1197" s="4"/>
      <c r="XEX1197" s="4"/>
      <c r="XEY1197" s="4"/>
      <c r="XEZ1197" s="4"/>
      <c r="XFA1197" s="4"/>
      <c r="XFB1197" s="4"/>
      <c r="XFC1197" s="4"/>
      <c r="XFD1197" s="4"/>
    </row>
    <row r="1198" s="1" customFormat="1" ht="14" customHeight="1" spans="1:16384">
      <c r="A1198" s="9">
        <v>1195</v>
      </c>
      <c r="B1198" s="9" t="s">
        <v>1230</v>
      </c>
      <c r="C1198" s="9" t="s">
        <v>20</v>
      </c>
      <c r="D1198" s="9">
        <v>27</v>
      </c>
      <c r="E1198" s="9" t="s">
        <v>1191</v>
      </c>
      <c r="F1198" s="10" t="s">
        <v>15</v>
      </c>
      <c r="G1198" s="11" t="s">
        <v>16</v>
      </c>
      <c r="H1198" s="9" t="s">
        <v>17</v>
      </c>
      <c r="I1198" s="9">
        <v>450</v>
      </c>
      <c r="J1198" s="9" t="s">
        <v>18</v>
      </c>
      <c r="XDC1198" s="3"/>
      <c r="XDD1198" s="3"/>
      <c r="XDE1198" s="3"/>
      <c r="XDF1198" s="3"/>
      <c r="XDG1198" s="3"/>
      <c r="XDH1198" s="3"/>
      <c r="XDI1198" s="3"/>
      <c r="XDJ1198" s="4"/>
      <c r="XDK1198" s="4"/>
      <c r="XDL1198" s="4"/>
      <c r="XDM1198" s="4"/>
      <c r="XDN1198" s="4"/>
      <c r="XDO1198" s="4"/>
      <c r="XDP1198" s="4"/>
      <c r="XDQ1198" s="4"/>
      <c r="XDR1198" s="4"/>
      <c r="XDS1198" s="4"/>
      <c r="XDT1198" s="4"/>
      <c r="XDU1198" s="4"/>
      <c r="XDV1198" s="4"/>
      <c r="XDW1198" s="4"/>
      <c r="XDX1198" s="4"/>
      <c r="XDY1198" s="4"/>
      <c r="XDZ1198" s="4"/>
      <c r="XEA1198" s="4"/>
      <c r="XEB1198" s="4"/>
      <c r="XEC1198" s="4"/>
      <c r="XED1198" s="4"/>
      <c r="XEE1198" s="4"/>
      <c r="XEF1198" s="4"/>
      <c r="XEG1198" s="4"/>
      <c r="XEH1198" s="4"/>
      <c r="XEI1198" s="4"/>
      <c r="XEJ1198" s="4"/>
      <c r="XEK1198" s="4"/>
      <c r="XEL1198" s="4"/>
      <c r="XEM1198" s="4"/>
      <c r="XEN1198" s="4"/>
      <c r="XEO1198" s="4"/>
      <c r="XEP1198" s="4"/>
      <c r="XEQ1198" s="4"/>
      <c r="XER1198" s="4"/>
      <c r="XES1198" s="4"/>
      <c r="XET1198" s="4"/>
      <c r="XEU1198" s="4"/>
      <c r="XEV1198" s="4"/>
      <c r="XEW1198" s="4"/>
      <c r="XEX1198" s="4"/>
      <c r="XEY1198" s="4"/>
      <c r="XEZ1198" s="4"/>
      <c r="XFA1198" s="4"/>
      <c r="XFB1198" s="4"/>
      <c r="XFC1198" s="4"/>
      <c r="XFD1198" s="4"/>
    </row>
    <row r="1199" s="1" customFormat="1" ht="14" customHeight="1" spans="1:16384">
      <c r="A1199" s="9">
        <v>1196</v>
      </c>
      <c r="B1199" s="9" t="s">
        <v>1231</v>
      </c>
      <c r="C1199" s="9" t="s">
        <v>20</v>
      </c>
      <c r="D1199" s="9">
        <v>38</v>
      </c>
      <c r="E1199" s="9" t="s">
        <v>1191</v>
      </c>
      <c r="F1199" s="10" t="s">
        <v>15</v>
      </c>
      <c r="G1199" s="11" t="s">
        <v>16</v>
      </c>
      <c r="H1199" s="9" t="s">
        <v>17</v>
      </c>
      <c r="I1199" s="9">
        <v>450</v>
      </c>
      <c r="J1199" s="9" t="s">
        <v>18</v>
      </c>
      <c r="XDC1199" s="3"/>
      <c r="XDD1199" s="3"/>
      <c r="XDE1199" s="3"/>
      <c r="XDF1199" s="3"/>
      <c r="XDG1199" s="3"/>
      <c r="XDH1199" s="3"/>
      <c r="XDI1199" s="3"/>
      <c r="XDJ1199" s="4"/>
      <c r="XDK1199" s="4"/>
      <c r="XDL1199" s="4"/>
      <c r="XDM1199" s="4"/>
      <c r="XDN1199" s="4"/>
      <c r="XDO1199" s="4"/>
      <c r="XDP1199" s="4"/>
      <c r="XDQ1199" s="4"/>
      <c r="XDR1199" s="4"/>
      <c r="XDS1199" s="4"/>
      <c r="XDT1199" s="4"/>
      <c r="XDU1199" s="4"/>
      <c r="XDV1199" s="4"/>
      <c r="XDW1199" s="4"/>
      <c r="XDX1199" s="4"/>
      <c r="XDY1199" s="4"/>
      <c r="XDZ1199" s="4"/>
      <c r="XEA1199" s="4"/>
      <c r="XEB1199" s="4"/>
      <c r="XEC1199" s="4"/>
      <c r="XED1199" s="4"/>
      <c r="XEE1199" s="4"/>
      <c r="XEF1199" s="4"/>
      <c r="XEG1199" s="4"/>
      <c r="XEH1199" s="4"/>
      <c r="XEI1199" s="4"/>
      <c r="XEJ1199" s="4"/>
      <c r="XEK1199" s="4"/>
      <c r="XEL1199" s="4"/>
      <c r="XEM1199" s="4"/>
      <c r="XEN1199" s="4"/>
      <c r="XEO1199" s="4"/>
      <c r="XEP1199" s="4"/>
      <c r="XEQ1199" s="4"/>
      <c r="XER1199" s="4"/>
      <c r="XES1199" s="4"/>
      <c r="XET1199" s="4"/>
      <c r="XEU1199" s="4"/>
      <c r="XEV1199" s="4"/>
      <c r="XEW1199" s="4"/>
      <c r="XEX1199" s="4"/>
      <c r="XEY1199" s="4"/>
      <c r="XEZ1199" s="4"/>
      <c r="XFA1199" s="4"/>
      <c r="XFB1199" s="4"/>
      <c r="XFC1199" s="4"/>
      <c r="XFD1199" s="4"/>
    </row>
    <row r="1200" s="1" customFormat="1" ht="14" customHeight="1" spans="1:16384">
      <c r="A1200" s="9">
        <v>1197</v>
      </c>
      <c r="B1200" s="9" t="s">
        <v>1232</v>
      </c>
      <c r="C1200" s="9" t="s">
        <v>20</v>
      </c>
      <c r="D1200" s="9">
        <v>55</v>
      </c>
      <c r="E1200" s="9" t="s">
        <v>1191</v>
      </c>
      <c r="F1200" s="10" t="s">
        <v>15</v>
      </c>
      <c r="G1200" s="11" t="s">
        <v>16</v>
      </c>
      <c r="H1200" s="9" t="s">
        <v>17</v>
      </c>
      <c r="I1200" s="9">
        <v>450</v>
      </c>
      <c r="J1200" s="9" t="s">
        <v>18</v>
      </c>
      <c r="XDC1200" s="3"/>
      <c r="XDD1200" s="3"/>
      <c r="XDE1200" s="3"/>
      <c r="XDF1200" s="3"/>
      <c r="XDG1200" s="3"/>
      <c r="XDH1200" s="3"/>
      <c r="XDI1200" s="3"/>
      <c r="XDJ1200" s="4"/>
      <c r="XDK1200" s="4"/>
      <c r="XDL1200" s="4"/>
      <c r="XDM1200" s="4"/>
      <c r="XDN1200" s="4"/>
      <c r="XDO1200" s="4"/>
      <c r="XDP1200" s="4"/>
      <c r="XDQ1200" s="4"/>
      <c r="XDR1200" s="4"/>
      <c r="XDS1200" s="4"/>
      <c r="XDT1200" s="4"/>
      <c r="XDU1200" s="4"/>
      <c r="XDV1200" s="4"/>
      <c r="XDW1200" s="4"/>
      <c r="XDX1200" s="4"/>
      <c r="XDY1200" s="4"/>
      <c r="XDZ1200" s="4"/>
      <c r="XEA1200" s="4"/>
      <c r="XEB1200" s="4"/>
      <c r="XEC1200" s="4"/>
      <c r="XED1200" s="4"/>
      <c r="XEE1200" s="4"/>
      <c r="XEF1200" s="4"/>
      <c r="XEG1200" s="4"/>
      <c r="XEH1200" s="4"/>
      <c r="XEI1200" s="4"/>
      <c r="XEJ1200" s="4"/>
      <c r="XEK1200" s="4"/>
      <c r="XEL1200" s="4"/>
      <c r="XEM1200" s="4"/>
      <c r="XEN1200" s="4"/>
      <c r="XEO1200" s="4"/>
      <c r="XEP1200" s="4"/>
      <c r="XEQ1200" s="4"/>
      <c r="XER1200" s="4"/>
      <c r="XES1200" s="4"/>
      <c r="XET1200" s="4"/>
      <c r="XEU1200" s="4"/>
      <c r="XEV1200" s="4"/>
      <c r="XEW1200" s="4"/>
      <c r="XEX1200" s="4"/>
      <c r="XEY1200" s="4"/>
      <c r="XEZ1200" s="4"/>
      <c r="XFA1200" s="4"/>
      <c r="XFB1200" s="4"/>
      <c r="XFC1200" s="4"/>
      <c r="XFD1200" s="4"/>
    </row>
    <row r="1201" s="1" customFormat="1" ht="14" customHeight="1" spans="1:16384">
      <c r="A1201" s="9">
        <v>1198</v>
      </c>
      <c r="B1201" s="9" t="s">
        <v>1233</v>
      </c>
      <c r="C1201" s="9" t="s">
        <v>13</v>
      </c>
      <c r="D1201" s="9">
        <v>53</v>
      </c>
      <c r="E1201" s="9" t="s">
        <v>1191</v>
      </c>
      <c r="F1201" s="10" t="s">
        <v>15</v>
      </c>
      <c r="G1201" s="11" t="s">
        <v>16</v>
      </c>
      <c r="H1201" s="9" t="s">
        <v>17</v>
      </c>
      <c r="I1201" s="9">
        <v>450</v>
      </c>
      <c r="J1201" s="9" t="s">
        <v>18</v>
      </c>
      <c r="XDC1201" s="3"/>
      <c r="XDD1201" s="3"/>
      <c r="XDE1201" s="3"/>
      <c r="XDF1201" s="3"/>
      <c r="XDG1201" s="3"/>
      <c r="XDH1201" s="3"/>
      <c r="XDI1201" s="3"/>
      <c r="XDJ1201" s="4"/>
      <c r="XDK1201" s="4"/>
      <c r="XDL1201" s="4"/>
      <c r="XDM1201" s="4"/>
      <c r="XDN1201" s="4"/>
      <c r="XDO1201" s="4"/>
      <c r="XDP1201" s="4"/>
      <c r="XDQ1201" s="4"/>
      <c r="XDR1201" s="4"/>
      <c r="XDS1201" s="4"/>
      <c r="XDT1201" s="4"/>
      <c r="XDU1201" s="4"/>
      <c r="XDV1201" s="4"/>
      <c r="XDW1201" s="4"/>
      <c r="XDX1201" s="4"/>
      <c r="XDY1201" s="4"/>
      <c r="XDZ1201" s="4"/>
      <c r="XEA1201" s="4"/>
      <c r="XEB1201" s="4"/>
      <c r="XEC1201" s="4"/>
      <c r="XED1201" s="4"/>
      <c r="XEE1201" s="4"/>
      <c r="XEF1201" s="4"/>
      <c r="XEG1201" s="4"/>
      <c r="XEH1201" s="4"/>
      <c r="XEI1201" s="4"/>
      <c r="XEJ1201" s="4"/>
      <c r="XEK1201" s="4"/>
      <c r="XEL1201" s="4"/>
      <c r="XEM1201" s="4"/>
      <c r="XEN1201" s="4"/>
      <c r="XEO1201" s="4"/>
      <c r="XEP1201" s="4"/>
      <c r="XEQ1201" s="4"/>
      <c r="XER1201" s="4"/>
      <c r="XES1201" s="4"/>
      <c r="XET1201" s="4"/>
      <c r="XEU1201" s="4"/>
      <c r="XEV1201" s="4"/>
      <c r="XEW1201" s="4"/>
      <c r="XEX1201" s="4"/>
      <c r="XEY1201" s="4"/>
      <c r="XEZ1201" s="4"/>
      <c r="XFA1201" s="4"/>
      <c r="XFB1201" s="4"/>
      <c r="XFC1201" s="4"/>
      <c r="XFD1201" s="4"/>
    </row>
    <row r="1202" s="1" customFormat="1" ht="14" customHeight="1" spans="1:16384">
      <c r="A1202" s="9">
        <v>1199</v>
      </c>
      <c r="B1202" s="9" t="s">
        <v>1234</v>
      </c>
      <c r="C1202" s="9" t="s">
        <v>13</v>
      </c>
      <c r="D1202" s="9">
        <v>44</v>
      </c>
      <c r="E1202" s="9" t="s">
        <v>1191</v>
      </c>
      <c r="F1202" s="10" t="s">
        <v>15</v>
      </c>
      <c r="G1202" s="11" t="s">
        <v>16</v>
      </c>
      <c r="H1202" s="9" t="s">
        <v>17</v>
      </c>
      <c r="I1202" s="9">
        <v>450</v>
      </c>
      <c r="J1202" s="9" t="s">
        <v>18</v>
      </c>
      <c r="XDC1202" s="3"/>
      <c r="XDD1202" s="3"/>
      <c r="XDE1202" s="3"/>
      <c r="XDF1202" s="3"/>
      <c r="XDG1202" s="3"/>
      <c r="XDH1202" s="3"/>
      <c r="XDI1202" s="3"/>
      <c r="XDJ1202" s="4"/>
      <c r="XDK1202" s="4"/>
      <c r="XDL1202" s="4"/>
      <c r="XDM1202" s="4"/>
      <c r="XDN1202" s="4"/>
      <c r="XDO1202" s="4"/>
      <c r="XDP1202" s="4"/>
      <c r="XDQ1202" s="4"/>
      <c r="XDR1202" s="4"/>
      <c r="XDS1202" s="4"/>
      <c r="XDT1202" s="4"/>
      <c r="XDU1202" s="4"/>
      <c r="XDV1202" s="4"/>
      <c r="XDW1202" s="4"/>
      <c r="XDX1202" s="4"/>
      <c r="XDY1202" s="4"/>
      <c r="XDZ1202" s="4"/>
      <c r="XEA1202" s="4"/>
      <c r="XEB1202" s="4"/>
      <c r="XEC1202" s="4"/>
      <c r="XED1202" s="4"/>
      <c r="XEE1202" s="4"/>
      <c r="XEF1202" s="4"/>
      <c r="XEG1202" s="4"/>
      <c r="XEH1202" s="4"/>
      <c r="XEI1202" s="4"/>
      <c r="XEJ1202" s="4"/>
      <c r="XEK1202" s="4"/>
      <c r="XEL1202" s="4"/>
      <c r="XEM1202" s="4"/>
      <c r="XEN1202" s="4"/>
      <c r="XEO1202" s="4"/>
      <c r="XEP1202" s="4"/>
      <c r="XEQ1202" s="4"/>
      <c r="XER1202" s="4"/>
      <c r="XES1202" s="4"/>
      <c r="XET1202" s="4"/>
      <c r="XEU1202" s="4"/>
      <c r="XEV1202" s="4"/>
      <c r="XEW1202" s="4"/>
      <c r="XEX1202" s="4"/>
      <c r="XEY1202" s="4"/>
      <c r="XEZ1202" s="4"/>
      <c r="XFA1202" s="4"/>
      <c r="XFB1202" s="4"/>
      <c r="XFC1202" s="4"/>
      <c r="XFD1202" s="4"/>
    </row>
    <row r="1203" s="1" customFormat="1" ht="14" customHeight="1" spans="1:16384">
      <c r="A1203" s="9">
        <v>1200</v>
      </c>
      <c r="B1203" s="9" t="s">
        <v>1235</v>
      </c>
      <c r="C1203" s="9" t="s">
        <v>13</v>
      </c>
      <c r="D1203" s="9">
        <v>57</v>
      </c>
      <c r="E1203" s="9" t="s">
        <v>1191</v>
      </c>
      <c r="F1203" s="10" t="s">
        <v>15</v>
      </c>
      <c r="G1203" s="11" t="s">
        <v>16</v>
      </c>
      <c r="H1203" s="9" t="s">
        <v>17</v>
      </c>
      <c r="I1203" s="9">
        <v>450</v>
      </c>
      <c r="J1203" s="9" t="s">
        <v>18</v>
      </c>
      <c r="XDC1203" s="3"/>
      <c r="XDD1203" s="3"/>
      <c r="XDE1203" s="3"/>
      <c r="XDF1203" s="3"/>
      <c r="XDG1203" s="3"/>
      <c r="XDH1203" s="3"/>
      <c r="XDI1203" s="3"/>
      <c r="XDJ1203" s="4"/>
      <c r="XDK1203" s="4"/>
      <c r="XDL1203" s="4"/>
      <c r="XDM1203" s="4"/>
      <c r="XDN1203" s="4"/>
      <c r="XDO1203" s="4"/>
      <c r="XDP1203" s="4"/>
      <c r="XDQ1203" s="4"/>
      <c r="XDR1203" s="4"/>
      <c r="XDS1203" s="4"/>
      <c r="XDT1203" s="4"/>
      <c r="XDU1203" s="4"/>
      <c r="XDV1203" s="4"/>
      <c r="XDW1203" s="4"/>
      <c r="XDX1203" s="4"/>
      <c r="XDY1203" s="4"/>
      <c r="XDZ1203" s="4"/>
      <c r="XEA1203" s="4"/>
      <c r="XEB1203" s="4"/>
      <c r="XEC1203" s="4"/>
      <c r="XED1203" s="4"/>
      <c r="XEE1203" s="4"/>
      <c r="XEF1203" s="4"/>
      <c r="XEG1203" s="4"/>
      <c r="XEH1203" s="4"/>
      <c r="XEI1203" s="4"/>
      <c r="XEJ1203" s="4"/>
      <c r="XEK1203" s="4"/>
      <c r="XEL1203" s="4"/>
      <c r="XEM1203" s="4"/>
      <c r="XEN1203" s="4"/>
      <c r="XEO1203" s="4"/>
      <c r="XEP1203" s="4"/>
      <c r="XEQ1203" s="4"/>
      <c r="XER1203" s="4"/>
      <c r="XES1203" s="4"/>
      <c r="XET1203" s="4"/>
      <c r="XEU1203" s="4"/>
      <c r="XEV1203" s="4"/>
      <c r="XEW1203" s="4"/>
      <c r="XEX1203" s="4"/>
      <c r="XEY1203" s="4"/>
      <c r="XEZ1203" s="4"/>
      <c r="XFA1203" s="4"/>
      <c r="XFB1203" s="4"/>
      <c r="XFC1203" s="4"/>
      <c r="XFD1203" s="4"/>
    </row>
    <row r="1204" s="1" customFormat="1" ht="14" customHeight="1" spans="1:16384">
      <c r="A1204" s="9">
        <v>1201</v>
      </c>
      <c r="B1204" s="9" t="s">
        <v>1236</v>
      </c>
      <c r="C1204" s="9" t="s">
        <v>20</v>
      </c>
      <c r="D1204" s="9">
        <v>43</v>
      </c>
      <c r="E1204" s="9" t="s">
        <v>1191</v>
      </c>
      <c r="F1204" s="10" t="s">
        <v>15</v>
      </c>
      <c r="G1204" s="11" t="s">
        <v>16</v>
      </c>
      <c r="H1204" s="9" t="s">
        <v>17</v>
      </c>
      <c r="I1204" s="9">
        <v>450</v>
      </c>
      <c r="J1204" s="9" t="s">
        <v>18</v>
      </c>
      <c r="XDC1204" s="3"/>
      <c r="XDD1204" s="3"/>
      <c r="XDE1204" s="3"/>
      <c r="XDF1204" s="3"/>
      <c r="XDG1204" s="3"/>
      <c r="XDH1204" s="3"/>
      <c r="XDI1204" s="3"/>
      <c r="XDJ1204" s="4"/>
      <c r="XDK1204" s="4"/>
      <c r="XDL1204" s="4"/>
      <c r="XDM1204" s="4"/>
      <c r="XDN1204" s="4"/>
      <c r="XDO1204" s="4"/>
      <c r="XDP1204" s="4"/>
      <c r="XDQ1204" s="4"/>
      <c r="XDR1204" s="4"/>
      <c r="XDS1204" s="4"/>
      <c r="XDT1204" s="4"/>
      <c r="XDU1204" s="4"/>
      <c r="XDV1204" s="4"/>
      <c r="XDW1204" s="4"/>
      <c r="XDX1204" s="4"/>
      <c r="XDY1204" s="4"/>
      <c r="XDZ1204" s="4"/>
      <c r="XEA1204" s="4"/>
      <c r="XEB1204" s="4"/>
      <c r="XEC1204" s="4"/>
      <c r="XED1204" s="4"/>
      <c r="XEE1204" s="4"/>
      <c r="XEF1204" s="4"/>
      <c r="XEG1204" s="4"/>
      <c r="XEH1204" s="4"/>
      <c r="XEI1204" s="4"/>
      <c r="XEJ1204" s="4"/>
      <c r="XEK1204" s="4"/>
      <c r="XEL1204" s="4"/>
      <c r="XEM1204" s="4"/>
      <c r="XEN1204" s="4"/>
      <c r="XEO1204" s="4"/>
      <c r="XEP1204" s="4"/>
      <c r="XEQ1204" s="4"/>
      <c r="XER1204" s="4"/>
      <c r="XES1204" s="4"/>
      <c r="XET1204" s="4"/>
      <c r="XEU1204" s="4"/>
      <c r="XEV1204" s="4"/>
      <c r="XEW1204" s="4"/>
      <c r="XEX1204" s="4"/>
      <c r="XEY1204" s="4"/>
      <c r="XEZ1204" s="4"/>
      <c r="XFA1204" s="4"/>
      <c r="XFB1204" s="4"/>
      <c r="XFC1204" s="4"/>
      <c r="XFD1204" s="4"/>
    </row>
    <row r="1205" s="1" customFormat="1" ht="14" customHeight="1" spans="1:16384">
      <c r="A1205" s="9">
        <v>1202</v>
      </c>
      <c r="B1205" s="9" t="s">
        <v>1237</v>
      </c>
      <c r="C1205" s="9" t="s">
        <v>20</v>
      </c>
      <c r="D1205" s="9">
        <v>54</v>
      </c>
      <c r="E1205" s="9" t="s">
        <v>1191</v>
      </c>
      <c r="F1205" s="10" t="s">
        <v>15</v>
      </c>
      <c r="G1205" s="11" t="s">
        <v>16</v>
      </c>
      <c r="H1205" s="9" t="s">
        <v>17</v>
      </c>
      <c r="I1205" s="9">
        <v>450</v>
      </c>
      <c r="J1205" s="9" t="s">
        <v>18</v>
      </c>
      <c r="XDC1205" s="3"/>
      <c r="XDD1205" s="3"/>
      <c r="XDE1205" s="3"/>
      <c r="XDF1205" s="3"/>
      <c r="XDG1205" s="3"/>
      <c r="XDH1205" s="3"/>
      <c r="XDI1205" s="3"/>
      <c r="XDJ1205" s="4"/>
      <c r="XDK1205" s="4"/>
      <c r="XDL1205" s="4"/>
      <c r="XDM1205" s="4"/>
      <c r="XDN1205" s="4"/>
      <c r="XDO1205" s="4"/>
      <c r="XDP1205" s="4"/>
      <c r="XDQ1205" s="4"/>
      <c r="XDR1205" s="4"/>
      <c r="XDS1205" s="4"/>
      <c r="XDT1205" s="4"/>
      <c r="XDU1205" s="4"/>
      <c r="XDV1205" s="4"/>
      <c r="XDW1205" s="4"/>
      <c r="XDX1205" s="4"/>
      <c r="XDY1205" s="4"/>
      <c r="XDZ1205" s="4"/>
      <c r="XEA1205" s="4"/>
      <c r="XEB1205" s="4"/>
      <c r="XEC1205" s="4"/>
      <c r="XED1205" s="4"/>
      <c r="XEE1205" s="4"/>
      <c r="XEF1205" s="4"/>
      <c r="XEG1205" s="4"/>
      <c r="XEH1205" s="4"/>
      <c r="XEI1205" s="4"/>
      <c r="XEJ1205" s="4"/>
      <c r="XEK1205" s="4"/>
      <c r="XEL1205" s="4"/>
      <c r="XEM1205" s="4"/>
      <c r="XEN1205" s="4"/>
      <c r="XEO1205" s="4"/>
      <c r="XEP1205" s="4"/>
      <c r="XEQ1205" s="4"/>
      <c r="XER1205" s="4"/>
      <c r="XES1205" s="4"/>
      <c r="XET1205" s="4"/>
      <c r="XEU1205" s="4"/>
      <c r="XEV1205" s="4"/>
      <c r="XEW1205" s="4"/>
      <c r="XEX1205" s="4"/>
      <c r="XEY1205" s="4"/>
      <c r="XEZ1205" s="4"/>
      <c r="XFA1205" s="4"/>
      <c r="XFB1205" s="4"/>
      <c r="XFC1205" s="4"/>
      <c r="XFD1205" s="4"/>
    </row>
    <row r="1206" s="1" customFormat="1" ht="14" customHeight="1" spans="1:16384">
      <c r="A1206" s="9">
        <v>1203</v>
      </c>
      <c r="B1206" s="9" t="s">
        <v>1238</v>
      </c>
      <c r="C1206" s="9" t="s">
        <v>13</v>
      </c>
      <c r="D1206" s="9">
        <v>54</v>
      </c>
      <c r="E1206" s="9" t="s">
        <v>1191</v>
      </c>
      <c r="F1206" s="10" t="s">
        <v>15</v>
      </c>
      <c r="G1206" s="11" t="s">
        <v>16</v>
      </c>
      <c r="H1206" s="9" t="s">
        <v>17</v>
      </c>
      <c r="I1206" s="9">
        <v>450</v>
      </c>
      <c r="J1206" s="9" t="s">
        <v>18</v>
      </c>
      <c r="XDC1206" s="3"/>
      <c r="XDD1206" s="3"/>
      <c r="XDE1206" s="3"/>
      <c r="XDF1206" s="3"/>
      <c r="XDG1206" s="3"/>
      <c r="XDH1206" s="3"/>
      <c r="XDI1206" s="3"/>
      <c r="XDJ1206" s="4"/>
      <c r="XDK1206" s="4"/>
      <c r="XDL1206" s="4"/>
      <c r="XDM1206" s="4"/>
      <c r="XDN1206" s="4"/>
      <c r="XDO1206" s="4"/>
      <c r="XDP1206" s="4"/>
      <c r="XDQ1206" s="4"/>
      <c r="XDR1206" s="4"/>
      <c r="XDS1206" s="4"/>
      <c r="XDT1206" s="4"/>
      <c r="XDU1206" s="4"/>
      <c r="XDV1206" s="4"/>
      <c r="XDW1206" s="4"/>
      <c r="XDX1206" s="4"/>
      <c r="XDY1206" s="4"/>
      <c r="XDZ1206" s="4"/>
      <c r="XEA1206" s="4"/>
      <c r="XEB1206" s="4"/>
      <c r="XEC1206" s="4"/>
      <c r="XED1206" s="4"/>
      <c r="XEE1206" s="4"/>
      <c r="XEF1206" s="4"/>
      <c r="XEG1206" s="4"/>
      <c r="XEH1206" s="4"/>
      <c r="XEI1206" s="4"/>
      <c r="XEJ1206" s="4"/>
      <c r="XEK1206" s="4"/>
      <c r="XEL1206" s="4"/>
      <c r="XEM1206" s="4"/>
      <c r="XEN1206" s="4"/>
      <c r="XEO1206" s="4"/>
      <c r="XEP1206" s="4"/>
      <c r="XEQ1206" s="4"/>
      <c r="XER1206" s="4"/>
      <c r="XES1206" s="4"/>
      <c r="XET1206" s="4"/>
      <c r="XEU1206" s="4"/>
      <c r="XEV1206" s="4"/>
      <c r="XEW1206" s="4"/>
      <c r="XEX1206" s="4"/>
      <c r="XEY1206" s="4"/>
      <c r="XEZ1206" s="4"/>
      <c r="XFA1206" s="4"/>
      <c r="XFB1206" s="4"/>
      <c r="XFC1206" s="4"/>
      <c r="XFD1206" s="4"/>
    </row>
    <row r="1207" s="1" customFormat="1" ht="14" customHeight="1" spans="1:16384">
      <c r="A1207" s="9">
        <v>1204</v>
      </c>
      <c r="B1207" s="9" t="s">
        <v>1239</v>
      </c>
      <c r="C1207" s="9" t="s">
        <v>13</v>
      </c>
      <c r="D1207" s="9">
        <v>52</v>
      </c>
      <c r="E1207" s="9" t="s">
        <v>1191</v>
      </c>
      <c r="F1207" s="10" t="s">
        <v>15</v>
      </c>
      <c r="G1207" s="11" t="s">
        <v>16</v>
      </c>
      <c r="H1207" s="9" t="s">
        <v>17</v>
      </c>
      <c r="I1207" s="9">
        <v>450</v>
      </c>
      <c r="J1207" s="9" t="s">
        <v>18</v>
      </c>
      <c r="XDC1207" s="3"/>
      <c r="XDD1207" s="3"/>
      <c r="XDE1207" s="3"/>
      <c r="XDF1207" s="3"/>
      <c r="XDG1207" s="3"/>
      <c r="XDH1207" s="3"/>
      <c r="XDI1207" s="3"/>
      <c r="XDJ1207" s="4"/>
      <c r="XDK1207" s="4"/>
      <c r="XDL1207" s="4"/>
      <c r="XDM1207" s="4"/>
      <c r="XDN1207" s="4"/>
      <c r="XDO1207" s="4"/>
      <c r="XDP1207" s="4"/>
      <c r="XDQ1207" s="4"/>
      <c r="XDR1207" s="4"/>
      <c r="XDS1207" s="4"/>
      <c r="XDT1207" s="4"/>
      <c r="XDU1207" s="4"/>
      <c r="XDV1207" s="4"/>
      <c r="XDW1207" s="4"/>
      <c r="XDX1207" s="4"/>
      <c r="XDY1207" s="4"/>
      <c r="XDZ1207" s="4"/>
      <c r="XEA1207" s="4"/>
      <c r="XEB1207" s="4"/>
      <c r="XEC1207" s="4"/>
      <c r="XED1207" s="4"/>
      <c r="XEE1207" s="4"/>
      <c r="XEF1207" s="4"/>
      <c r="XEG1207" s="4"/>
      <c r="XEH1207" s="4"/>
      <c r="XEI1207" s="4"/>
      <c r="XEJ1207" s="4"/>
      <c r="XEK1207" s="4"/>
      <c r="XEL1207" s="4"/>
      <c r="XEM1207" s="4"/>
      <c r="XEN1207" s="4"/>
      <c r="XEO1207" s="4"/>
      <c r="XEP1207" s="4"/>
      <c r="XEQ1207" s="4"/>
      <c r="XER1207" s="4"/>
      <c r="XES1207" s="4"/>
      <c r="XET1207" s="4"/>
      <c r="XEU1207" s="4"/>
      <c r="XEV1207" s="4"/>
      <c r="XEW1207" s="4"/>
      <c r="XEX1207" s="4"/>
      <c r="XEY1207" s="4"/>
      <c r="XEZ1207" s="4"/>
      <c r="XFA1207" s="4"/>
      <c r="XFB1207" s="4"/>
      <c r="XFC1207" s="4"/>
      <c r="XFD1207" s="4"/>
    </row>
    <row r="1208" s="1" customFormat="1" ht="14" customHeight="1" spans="1:16384">
      <c r="A1208" s="9">
        <v>1205</v>
      </c>
      <c r="B1208" s="9" t="s">
        <v>1240</v>
      </c>
      <c r="C1208" s="9" t="s">
        <v>13</v>
      </c>
      <c r="D1208" s="9">
        <v>54</v>
      </c>
      <c r="E1208" s="9" t="s">
        <v>1191</v>
      </c>
      <c r="F1208" s="10" t="s">
        <v>15</v>
      </c>
      <c r="G1208" s="11" t="s">
        <v>16</v>
      </c>
      <c r="H1208" s="9" t="s">
        <v>17</v>
      </c>
      <c r="I1208" s="9">
        <v>450</v>
      </c>
      <c r="J1208" s="9" t="s">
        <v>18</v>
      </c>
      <c r="XDC1208" s="3"/>
      <c r="XDD1208" s="3"/>
      <c r="XDE1208" s="3"/>
      <c r="XDF1208" s="3"/>
      <c r="XDG1208" s="3"/>
      <c r="XDH1208" s="3"/>
      <c r="XDI1208" s="3"/>
      <c r="XDJ1208" s="4"/>
      <c r="XDK1208" s="4"/>
      <c r="XDL1208" s="4"/>
      <c r="XDM1208" s="4"/>
      <c r="XDN1208" s="4"/>
      <c r="XDO1208" s="4"/>
      <c r="XDP1208" s="4"/>
      <c r="XDQ1208" s="4"/>
      <c r="XDR1208" s="4"/>
      <c r="XDS1208" s="4"/>
      <c r="XDT1208" s="4"/>
      <c r="XDU1208" s="4"/>
      <c r="XDV1208" s="4"/>
      <c r="XDW1208" s="4"/>
      <c r="XDX1208" s="4"/>
      <c r="XDY1208" s="4"/>
      <c r="XDZ1208" s="4"/>
      <c r="XEA1208" s="4"/>
      <c r="XEB1208" s="4"/>
      <c r="XEC1208" s="4"/>
      <c r="XED1208" s="4"/>
      <c r="XEE1208" s="4"/>
      <c r="XEF1208" s="4"/>
      <c r="XEG1208" s="4"/>
      <c r="XEH1208" s="4"/>
      <c r="XEI1208" s="4"/>
      <c r="XEJ1208" s="4"/>
      <c r="XEK1208" s="4"/>
      <c r="XEL1208" s="4"/>
      <c r="XEM1208" s="4"/>
      <c r="XEN1208" s="4"/>
      <c r="XEO1208" s="4"/>
      <c r="XEP1208" s="4"/>
      <c r="XEQ1208" s="4"/>
      <c r="XER1208" s="4"/>
      <c r="XES1208" s="4"/>
      <c r="XET1208" s="4"/>
      <c r="XEU1208" s="4"/>
      <c r="XEV1208" s="4"/>
      <c r="XEW1208" s="4"/>
      <c r="XEX1208" s="4"/>
      <c r="XEY1208" s="4"/>
      <c r="XEZ1208" s="4"/>
      <c r="XFA1208" s="4"/>
      <c r="XFB1208" s="4"/>
      <c r="XFC1208" s="4"/>
      <c r="XFD1208" s="4"/>
    </row>
    <row r="1209" s="1" customFormat="1" ht="14" customHeight="1" spans="1:16384">
      <c r="A1209" s="9">
        <v>1206</v>
      </c>
      <c r="B1209" s="9" t="s">
        <v>1241</v>
      </c>
      <c r="C1209" s="9" t="s">
        <v>13</v>
      </c>
      <c r="D1209" s="9">
        <v>20</v>
      </c>
      <c r="E1209" s="9" t="s">
        <v>1191</v>
      </c>
      <c r="F1209" s="10" t="s">
        <v>15</v>
      </c>
      <c r="G1209" s="11" t="s">
        <v>16</v>
      </c>
      <c r="H1209" s="9" t="s">
        <v>17</v>
      </c>
      <c r="I1209" s="9">
        <v>450</v>
      </c>
      <c r="J1209" s="9" t="s">
        <v>18</v>
      </c>
      <c r="XDC1209" s="3"/>
      <c r="XDD1209" s="3"/>
      <c r="XDE1209" s="3"/>
      <c r="XDF1209" s="3"/>
      <c r="XDG1209" s="3"/>
      <c r="XDH1209" s="3"/>
      <c r="XDI1209" s="3"/>
      <c r="XDJ1209" s="4"/>
      <c r="XDK1209" s="4"/>
      <c r="XDL1209" s="4"/>
      <c r="XDM1209" s="4"/>
      <c r="XDN1209" s="4"/>
      <c r="XDO1209" s="4"/>
      <c r="XDP1209" s="4"/>
      <c r="XDQ1209" s="4"/>
      <c r="XDR1209" s="4"/>
      <c r="XDS1209" s="4"/>
      <c r="XDT1209" s="4"/>
      <c r="XDU1209" s="4"/>
      <c r="XDV1209" s="4"/>
      <c r="XDW1209" s="4"/>
      <c r="XDX1209" s="4"/>
      <c r="XDY1209" s="4"/>
      <c r="XDZ1209" s="4"/>
      <c r="XEA1209" s="4"/>
      <c r="XEB1209" s="4"/>
      <c r="XEC1209" s="4"/>
      <c r="XED1209" s="4"/>
      <c r="XEE1209" s="4"/>
      <c r="XEF1209" s="4"/>
      <c r="XEG1209" s="4"/>
      <c r="XEH1209" s="4"/>
      <c r="XEI1209" s="4"/>
      <c r="XEJ1209" s="4"/>
      <c r="XEK1209" s="4"/>
      <c r="XEL1209" s="4"/>
      <c r="XEM1209" s="4"/>
      <c r="XEN1209" s="4"/>
      <c r="XEO1209" s="4"/>
      <c r="XEP1209" s="4"/>
      <c r="XEQ1209" s="4"/>
      <c r="XER1209" s="4"/>
      <c r="XES1209" s="4"/>
      <c r="XET1209" s="4"/>
      <c r="XEU1209" s="4"/>
      <c r="XEV1209" s="4"/>
      <c r="XEW1209" s="4"/>
      <c r="XEX1209" s="4"/>
      <c r="XEY1209" s="4"/>
      <c r="XEZ1209" s="4"/>
      <c r="XFA1209" s="4"/>
      <c r="XFB1209" s="4"/>
      <c r="XFC1209" s="4"/>
      <c r="XFD1209" s="4"/>
    </row>
    <row r="1210" s="1" customFormat="1" ht="14" customHeight="1" spans="1:16384">
      <c r="A1210" s="9">
        <v>1207</v>
      </c>
      <c r="B1210" s="9" t="s">
        <v>1242</v>
      </c>
      <c r="C1210" s="9" t="s">
        <v>13</v>
      </c>
      <c r="D1210" s="9">
        <v>57</v>
      </c>
      <c r="E1210" s="9" t="s">
        <v>1191</v>
      </c>
      <c r="F1210" s="10" t="s">
        <v>15</v>
      </c>
      <c r="G1210" s="11" t="s">
        <v>16</v>
      </c>
      <c r="H1210" s="9" t="s">
        <v>17</v>
      </c>
      <c r="I1210" s="9">
        <v>450</v>
      </c>
      <c r="J1210" s="9" t="s">
        <v>18</v>
      </c>
      <c r="XDC1210" s="3"/>
      <c r="XDD1210" s="3"/>
      <c r="XDE1210" s="3"/>
      <c r="XDF1210" s="3"/>
      <c r="XDG1210" s="3"/>
      <c r="XDH1210" s="3"/>
      <c r="XDI1210" s="3"/>
      <c r="XDJ1210" s="4"/>
      <c r="XDK1210" s="4"/>
      <c r="XDL1210" s="4"/>
      <c r="XDM1210" s="4"/>
      <c r="XDN1210" s="4"/>
      <c r="XDO1210" s="4"/>
      <c r="XDP1210" s="4"/>
      <c r="XDQ1210" s="4"/>
      <c r="XDR1210" s="4"/>
      <c r="XDS1210" s="4"/>
      <c r="XDT1210" s="4"/>
      <c r="XDU1210" s="4"/>
      <c r="XDV1210" s="4"/>
      <c r="XDW1210" s="4"/>
      <c r="XDX1210" s="4"/>
      <c r="XDY1210" s="4"/>
      <c r="XDZ1210" s="4"/>
      <c r="XEA1210" s="4"/>
      <c r="XEB1210" s="4"/>
      <c r="XEC1210" s="4"/>
      <c r="XED1210" s="4"/>
      <c r="XEE1210" s="4"/>
      <c r="XEF1210" s="4"/>
      <c r="XEG1210" s="4"/>
      <c r="XEH1210" s="4"/>
      <c r="XEI1210" s="4"/>
      <c r="XEJ1210" s="4"/>
      <c r="XEK1210" s="4"/>
      <c r="XEL1210" s="4"/>
      <c r="XEM1210" s="4"/>
      <c r="XEN1210" s="4"/>
      <c r="XEO1210" s="4"/>
      <c r="XEP1210" s="4"/>
      <c r="XEQ1210" s="4"/>
      <c r="XER1210" s="4"/>
      <c r="XES1210" s="4"/>
      <c r="XET1210" s="4"/>
      <c r="XEU1210" s="4"/>
      <c r="XEV1210" s="4"/>
      <c r="XEW1210" s="4"/>
      <c r="XEX1210" s="4"/>
      <c r="XEY1210" s="4"/>
      <c r="XEZ1210" s="4"/>
      <c r="XFA1210" s="4"/>
      <c r="XFB1210" s="4"/>
      <c r="XFC1210" s="4"/>
      <c r="XFD1210" s="4"/>
    </row>
    <row r="1211" s="1" customFormat="1" ht="14" customHeight="1" spans="1:16384">
      <c r="A1211" s="9">
        <v>1208</v>
      </c>
      <c r="B1211" s="9" t="s">
        <v>1243</v>
      </c>
      <c r="C1211" s="9" t="s">
        <v>13</v>
      </c>
      <c r="D1211" s="9">
        <v>53</v>
      </c>
      <c r="E1211" s="9" t="s">
        <v>1191</v>
      </c>
      <c r="F1211" s="10" t="s">
        <v>15</v>
      </c>
      <c r="G1211" s="11" t="s">
        <v>16</v>
      </c>
      <c r="H1211" s="9" t="s">
        <v>17</v>
      </c>
      <c r="I1211" s="9">
        <v>450</v>
      </c>
      <c r="J1211" s="9" t="s">
        <v>18</v>
      </c>
      <c r="XDC1211" s="3"/>
      <c r="XDD1211" s="3"/>
      <c r="XDE1211" s="3"/>
      <c r="XDF1211" s="3"/>
      <c r="XDG1211" s="3"/>
      <c r="XDH1211" s="3"/>
      <c r="XDI1211" s="3"/>
      <c r="XDJ1211" s="4"/>
      <c r="XDK1211" s="4"/>
      <c r="XDL1211" s="4"/>
      <c r="XDM1211" s="4"/>
      <c r="XDN1211" s="4"/>
      <c r="XDO1211" s="4"/>
      <c r="XDP1211" s="4"/>
      <c r="XDQ1211" s="4"/>
      <c r="XDR1211" s="4"/>
      <c r="XDS1211" s="4"/>
      <c r="XDT1211" s="4"/>
      <c r="XDU1211" s="4"/>
      <c r="XDV1211" s="4"/>
      <c r="XDW1211" s="4"/>
      <c r="XDX1211" s="4"/>
      <c r="XDY1211" s="4"/>
      <c r="XDZ1211" s="4"/>
      <c r="XEA1211" s="4"/>
      <c r="XEB1211" s="4"/>
      <c r="XEC1211" s="4"/>
      <c r="XED1211" s="4"/>
      <c r="XEE1211" s="4"/>
      <c r="XEF1211" s="4"/>
      <c r="XEG1211" s="4"/>
      <c r="XEH1211" s="4"/>
      <c r="XEI1211" s="4"/>
      <c r="XEJ1211" s="4"/>
      <c r="XEK1211" s="4"/>
      <c r="XEL1211" s="4"/>
      <c r="XEM1211" s="4"/>
      <c r="XEN1211" s="4"/>
      <c r="XEO1211" s="4"/>
      <c r="XEP1211" s="4"/>
      <c r="XEQ1211" s="4"/>
      <c r="XER1211" s="4"/>
      <c r="XES1211" s="4"/>
      <c r="XET1211" s="4"/>
      <c r="XEU1211" s="4"/>
      <c r="XEV1211" s="4"/>
      <c r="XEW1211" s="4"/>
      <c r="XEX1211" s="4"/>
      <c r="XEY1211" s="4"/>
      <c r="XEZ1211" s="4"/>
      <c r="XFA1211" s="4"/>
      <c r="XFB1211" s="4"/>
      <c r="XFC1211" s="4"/>
      <c r="XFD1211" s="4"/>
    </row>
    <row r="1212" s="1" customFormat="1" ht="14" customHeight="1" spans="1:16384">
      <c r="A1212" s="9">
        <v>1209</v>
      </c>
      <c r="B1212" s="9" t="s">
        <v>1244</v>
      </c>
      <c r="C1212" s="9" t="s">
        <v>20</v>
      </c>
      <c r="D1212" s="9">
        <v>57</v>
      </c>
      <c r="E1212" s="9" t="s">
        <v>1191</v>
      </c>
      <c r="F1212" s="10" t="s">
        <v>52</v>
      </c>
      <c r="G1212" s="11" t="s">
        <v>16</v>
      </c>
      <c r="H1212" s="9" t="s">
        <v>17</v>
      </c>
      <c r="I1212" s="9">
        <v>450</v>
      </c>
      <c r="J1212" s="9" t="s">
        <v>18</v>
      </c>
      <c r="XDC1212" s="3"/>
      <c r="XDD1212" s="3"/>
      <c r="XDE1212" s="3"/>
      <c r="XDF1212" s="3"/>
      <c r="XDG1212" s="3"/>
      <c r="XDH1212" s="3"/>
      <c r="XDI1212" s="3"/>
      <c r="XDJ1212" s="4"/>
      <c r="XDK1212" s="4"/>
      <c r="XDL1212" s="4"/>
      <c r="XDM1212" s="4"/>
      <c r="XDN1212" s="4"/>
      <c r="XDO1212" s="4"/>
      <c r="XDP1212" s="4"/>
      <c r="XDQ1212" s="4"/>
      <c r="XDR1212" s="4"/>
      <c r="XDS1212" s="4"/>
      <c r="XDT1212" s="4"/>
      <c r="XDU1212" s="4"/>
      <c r="XDV1212" s="4"/>
      <c r="XDW1212" s="4"/>
      <c r="XDX1212" s="4"/>
      <c r="XDY1212" s="4"/>
      <c r="XDZ1212" s="4"/>
      <c r="XEA1212" s="4"/>
      <c r="XEB1212" s="4"/>
      <c r="XEC1212" s="4"/>
      <c r="XED1212" s="4"/>
      <c r="XEE1212" s="4"/>
      <c r="XEF1212" s="4"/>
      <c r="XEG1212" s="4"/>
      <c r="XEH1212" s="4"/>
      <c r="XEI1212" s="4"/>
      <c r="XEJ1212" s="4"/>
      <c r="XEK1212" s="4"/>
      <c r="XEL1212" s="4"/>
      <c r="XEM1212" s="4"/>
      <c r="XEN1212" s="4"/>
      <c r="XEO1212" s="4"/>
      <c r="XEP1212" s="4"/>
      <c r="XEQ1212" s="4"/>
      <c r="XER1212" s="4"/>
      <c r="XES1212" s="4"/>
      <c r="XET1212" s="4"/>
      <c r="XEU1212" s="4"/>
      <c r="XEV1212" s="4"/>
      <c r="XEW1212" s="4"/>
      <c r="XEX1212" s="4"/>
      <c r="XEY1212" s="4"/>
      <c r="XEZ1212" s="4"/>
      <c r="XFA1212" s="4"/>
      <c r="XFB1212" s="4"/>
      <c r="XFC1212" s="4"/>
      <c r="XFD1212" s="4"/>
    </row>
    <row r="1213" s="1" customFormat="1" ht="14" customHeight="1" spans="1:16384">
      <c r="A1213" s="9">
        <v>1210</v>
      </c>
      <c r="B1213" s="9" t="s">
        <v>1245</v>
      </c>
      <c r="C1213" s="9" t="s">
        <v>13</v>
      </c>
      <c r="D1213" s="9">
        <v>48</v>
      </c>
      <c r="E1213" s="9" t="s">
        <v>1191</v>
      </c>
      <c r="F1213" s="10" t="s">
        <v>52</v>
      </c>
      <c r="G1213" s="11" t="s">
        <v>16</v>
      </c>
      <c r="H1213" s="9" t="s">
        <v>17</v>
      </c>
      <c r="I1213" s="9">
        <v>450</v>
      </c>
      <c r="J1213" s="9" t="s">
        <v>18</v>
      </c>
      <c r="XDC1213" s="3"/>
      <c r="XDD1213" s="3"/>
      <c r="XDE1213" s="3"/>
      <c r="XDF1213" s="3"/>
      <c r="XDG1213" s="3"/>
      <c r="XDH1213" s="3"/>
      <c r="XDI1213" s="3"/>
      <c r="XDJ1213" s="4"/>
      <c r="XDK1213" s="4"/>
      <c r="XDL1213" s="4"/>
      <c r="XDM1213" s="4"/>
      <c r="XDN1213" s="4"/>
      <c r="XDO1213" s="4"/>
      <c r="XDP1213" s="4"/>
      <c r="XDQ1213" s="4"/>
      <c r="XDR1213" s="4"/>
      <c r="XDS1213" s="4"/>
      <c r="XDT1213" s="4"/>
      <c r="XDU1213" s="4"/>
      <c r="XDV1213" s="4"/>
      <c r="XDW1213" s="4"/>
      <c r="XDX1213" s="4"/>
      <c r="XDY1213" s="4"/>
      <c r="XDZ1213" s="4"/>
      <c r="XEA1213" s="4"/>
      <c r="XEB1213" s="4"/>
      <c r="XEC1213" s="4"/>
      <c r="XED1213" s="4"/>
      <c r="XEE1213" s="4"/>
      <c r="XEF1213" s="4"/>
      <c r="XEG1213" s="4"/>
      <c r="XEH1213" s="4"/>
      <c r="XEI1213" s="4"/>
      <c r="XEJ1213" s="4"/>
      <c r="XEK1213" s="4"/>
      <c r="XEL1213" s="4"/>
      <c r="XEM1213" s="4"/>
      <c r="XEN1213" s="4"/>
      <c r="XEO1213" s="4"/>
      <c r="XEP1213" s="4"/>
      <c r="XEQ1213" s="4"/>
      <c r="XER1213" s="4"/>
      <c r="XES1213" s="4"/>
      <c r="XET1213" s="4"/>
      <c r="XEU1213" s="4"/>
      <c r="XEV1213" s="4"/>
      <c r="XEW1213" s="4"/>
      <c r="XEX1213" s="4"/>
      <c r="XEY1213" s="4"/>
      <c r="XEZ1213" s="4"/>
      <c r="XFA1213" s="4"/>
      <c r="XFB1213" s="4"/>
      <c r="XFC1213" s="4"/>
      <c r="XFD1213" s="4"/>
    </row>
    <row r="1214" s="1" customFormat="1" ht="14" customHeight="1" spans="1:16384">
      <c r="A1214" s="9">
        <v>1211</v>
      </c>
      <c r="B1214" s="9" t="s">
        <v>1246</v>
      </c>
      <c r="C1214" s="9" t="s">
        <v>20</v>
      </c>
      <c r="D1214" s="9">
        <v>47</v>
      </c>
      <c r="E1214" s="9" t="s">
        <v>1191</v>
      </c>
      <c r="F1214" s="10" t="s">
        <v>52</v>
      </c>
      <c r="G1214" s="11" t="s">
        <v>16</v>
      </c>
      <c r="H1214" s="9" t="s">
        <v>17</v>
      </c>
      <c r="I1214" s="9">
        <v>450</v>
      </c>
      <c r="J1214" s="9" t="s">
        <v>18</v>
      </c>
      <c r="XDC1214" s="3"/>
      <c r="XDD1214" s="3"/>
      <c r="XDE1214" s="3"/>
      <c r="XDF1214" s="3"/>
      <c r="XDG1214" s="3"/>
      <c r="XDH1214" s="3"/>
      <c r="XDI1214" s="3"/>
      <c r="XDJ1214" s="4"/>
      <c r="XDK1214" s="4"/>
      <c r="XDL1214" s="4"/>
      <c r="XDM1214" s="4"/>
      <c r="XDN1214" s="4"/>
      <c r="XDO1214" s="4"/>
      <c r="XDP1214" s="4"/>
      <c r="XDQ1214" s="4"/>
      <c r="XDR1214" s="4"/>
      <c r="XDS1214" s="4"/>
      <c r="XDT1214" s="4"/>
      <c r="XDU1214" s="4"/>
      <c r="XDV1214" s="4"/>
      <c r="XDW1214" s="4"/>
      <c r="XDX1214" s="4"/>
      <c r="XDY1214" s="4"/>
      <c r="XDZ1214" s="4"/>
      <c r="XEA1214" s="4"/>
      <c r="XEB1214" s="4"/>
      <c r="XEC1214" s="4"/>
      <c r="XED1214" s="4"/>
      <c r="XEE1214" s="4"/>
      <c r="XEF1214" s="4"/>
      <c r="XEG1214" s="4"/>
      <c r="XEH1214" s="4"/>
      <c r="XEI1214" s="4"/>
      <c r="XEJ1214" s="4"/>
      <c r="XEK1214" s="4"/>
      <c r="XEL1214" s="4"/>
      <c r="XEM1214" s="4"/>
      <c r="XEN1214" s="4"/>
      <c r="XEO1214" s="4"/>
      <c r="XEP1214" s="4"/>
      <c r="XEQ1214" s="4"/>
      <c r="XER1214" s="4"/>
      <c r="XES1214" s="4"/>
      <c r="XET1214" s="4"/>
      <c r="XEU1214" s="4"/>
      <c r="XEV1214" s="4"/>
      <c r="XEW1214" s="4"/>
      <c r="XEX1214" s="4"/>
      <c r="XEY1214" s="4"/>
      <c r="XEZ1214" s="4"/>
      <c r="XFA1214" s="4"/>
      <c r="XFB1214" s="4"/>
      <c r="XFC1214" s="4"/>
      <c r="XFD1214" s="4"/>
    </row>
    <row r="1215" s="1" customFormat="1" ht="14" customHeight="1" spans="1:16384">
      <c r="A1215" s="9">
        <v>1212</v>
      </c>
      <c r="B1215" s="9" t="s">
        <v>1247</v>
      </c>
      <c r="C1215" s="9" t="s">
        <v>13</v>
      </c>
      <c r="D1215" s="9">
        <v>27</v>
      </c>
      <c r="E1215" s="9" t="s">
        <v>1191</v>
      </c>
      <c r="F1215" s="10" t="s">
        <v>15</v>
      </c>
      <c r="G1215" s="11" t="s">
        <v>16</v>
      </c>
      <c r="H1215" s="9" t="s">
        <v>17</v>
      </c>
      <c r="I1215" s="9">
        <v>450</v>
      </c>
      <c r="J1215" s="9" t="s">
        <v>18</v>
      </c>
      <c r="XDC1215" s="3"/>
      <c r="XDD1215" s="3"/>
      <c r="XDE1215" s="3"/>
      <c r="XDF1215" s="3"/>
      <c r="XDG1215" s="3"/>
      <c r="XDH1215" s="3"/>
      <c r="XDI1215" s="3"/>
      <c r="XDJ1215" s="4"/>
      <c r="XDK1215" s="4"/>
      <c r="XDL1215" s="4"/>
      <c r="XDM1215" s="4"/>
      <c r="XDN1215" s="4"/>
      <c r="XDO1215" s="4"/>
      <c r="XDP1215" s="4"/>
      <c r="XDQ1215" s="4"/>
      <c r="XDR1215" s="4"/>
      <c r="XDS1215" s="4"/>
      <c r="XDT1215" s="4"/>
      <c r="XDU1215" s="4"/>
      <c r="XDV1215" s="4"/>
      <c r="XDW1215" s="4"/>
      <c r="XDX1215" s="4"/>
      <c r="XDY1215" s="4"/>
      <c r="XDZ1215" s="4"/>
      <c r="XEA1215" s="4"/>
      <c r="XEB1215" s="4"/>
      <c r="XEC1215" s="4"/>
      <c r="XED1215" s="4"/>
      <c r="XEE1215" s="4"/>
      <c r="XEF1215" s="4"/>
      <c r="XEG1215" s="4"/>
      <c r="XEH1215" s="4"/>
      <c r="XEI1215" s="4"/>
      <c r="XEJ1215" s="4"/>
      <c r="XEK1215" s="4"/>
      <c r="XEL1215" s="4"/>
      <c r="XEM1215" s="4"/>
      <c r="XEN1215" s="4"/>
      <c r="XEO1215" s="4"/>
      <c r="XEP1215" s="4"/>
      <c r="XEQ1215" s="4"/>
      <c r="XER1215" s="4"/>
      <c r="XES1215" s="4"/>
      <c r="XET1215" s="4"/>
      <c r="XEU1215" s="4"/>
      <c r="XEV1215" s="4"/>
      <c r="XEW1215" s="4"/>
      <c r="XEX1215" s="4"/>
      <c r="XEY1215" s="4"/>
      <c r="XEZ1215" s="4"/>
      <c r="XFA1215" s="4"/>
      <c r="XFB1215" s="4"/>
      <c r="XFC1215" s="4"/>
      <c r="XFD1215" s="4"/>
    </row>
    <row r="1216" s="1" customFormat="1" ht="14" customHeight="1" spans="1:16384">
      <c r="A1216" s="9">
        <v>1213</v>
      </c>
      <c r="B1216" s="9" t="s">
        <v>1248</v>
      </c>
      <c r="C1216" s="9" t="s">
        <v>13</v>
      </c>
      <c r="D1216" s="9">
        <v>46</v>
      </c>
      <c r="E1216" s="9" t="s">
        <v>1191</v>
      </c>
      <c r="F1216" s="10" t="s">
        <v>15</v>
      </c>
      <c r="G1216" s="11" t="s">
        <v>16</v>
      </c>
      <c r="H1216" s="9" t="s">
        <v>17</v>
      </c>
      <c r="I1216" s="9">
        <v>450</v>
      </c>
      <c r="J1216" s="9" t="s">
        <v>18</v>
      </c>
      <c r="XDC1216" s="3"/>
      <c r="XDD1216" s="3"/>
      <c r="XDE1216" s="3"/>
      <c r="XDF1216" s="3"/>
      <c r="XDG1216" s="3"/>
      <c r="XDH1216" s="3"/>
      <c r="XDI1216" s="3"/>
      <c r="XDJ1216" s="4"/>
      <c r="XDK1216" s="4"/>
      <c r="XDL1216" s="4"/>
      <c r="XDM1216" s="4"/>
      <c r="XDN1216" s="4"/>
      <c r="XDO1216" s="4"/>
      <c r="XDP1216" s="4"/>
      <c r="XDQ1216" s="4"/>
      <c r="XDR1216" s="4"/>
      <c r="XDS1216" s="4"/>
      <c r="XDT1216" s="4"/>
      <c r="XDU1216" s="4"/>
      <c r="XDV1216" s="4"/>
      <c r="XDW1216" s="4"/>
      <c r="XDX1216" s="4"/>
      <c r="XDY1216" s="4"/>
      <c r="XDZ1216" s="4"/>
      <c r="XEA1216" s="4"/>
      <c r="XEB1216" s="4"/>
      <c r="XEC1216" s="4"/>
      <c r="XED1216" s="4"/>
      <c r="XEE1216" s="4"/>
      <c r="XEF1216" s="4"/>
      <c r="XEG1216" s="4"/>
      <c r="XEH1216" s="4"/>
      <c r="XEI1216" s="4"/>
      <c r="XEJ1216" s="4"/>
      <c r="XEK1216" s="4"/>
      <c r="XEL1216" s="4"/>
      <c r="XEM1216" s="4"/>
      <c r="XEN1216" s="4"/>
      <c r="XEO1216" s="4"/>
      <c r="XEP1216" s="4"/>
      <c r="XEQ1216" s="4"/>
      <c r="XER1216" s="4"/>
      <c r="XES1216" s="4"/>
      <c r="XET1216" s="4"/>
      <c r="XEU1216" s="4"/>
      <c r="XEV1216" s="4"/>
      <c r="XEW1216" s="4"/>
      <c r="XEX1216" s="4"/>
      <c r="XEY1216" s="4"/>
      <c r="XEZ1216" s="4"/>
      <c r="XFA1216" s="4"/>
      <c r="XFB1216" s="4"/>
      <c r="XFC1216" s="4"/>
      <c r="XFD1216" s="4"/>
    </row>
    <row r="1217" s="1" customFormat="1" ht="14" customHeight="1" spans="1:16384">
      <c r="A1217" s="9">
        <v>1214</v>
      </c>
      <c r="B1217" s="9" t="s">
        <v>1249</v>
      </c>
      <c r="C1217" s="9" t="s">
        <v>13</v>
      </c>
      <c r="D1217" s="9">
        <v>36</v>
      </c>
      <c r="E1217" s="9" t="s">
        <v>1191</v>
      </c>
      <c r="F1217" s="10" t="s">
        <v>15</v>
      </c>
      <c r="G1217" s="11" t="s">
        <v>16</v>
      </c>
      <c r="H1217" s="9" t="s">
        <v>17</v>
      </c>
      <c r="I1217" s="9">
        <v>450</v>
      </c>
      <c r="J1217" s="9" t="s">
        <v>18</v>
      </c>
      <c r="XDC1217" s="3"/>
      <c r="XDD1217" s="3"/>
      <c r="XDE1217" s="3"/>
      <c r="XDF1217" s="3"/>
      <c r="XDG1217" s="3"/>
      <c r="XDH1217" s="3"/>
      <c r="XDI1217" s="3"/>
      <c r="XDJ1217" s="4"/>
      <c r="XDK1217" s="4"/>
      <c r="XDL1217" s="4"/>
      <c r="XDM1217" s="4"/>
      <c r="XDN1217" s="4"/>
      <c r="XDO1217" s="4"/>
      <c r="XDP1217" s="4"/>
      <c r="XDQ1217" s="4"/>
      <c r="XDR1217" s="4"/>
      <c r="XDS1217" s="4"/>
      <c r="XDT1217" s="4"/>
      <c r="XDU1217" s="4"/>
      <c r="XDV1217" s="4"/>
      <c r="XDW1217" s="4"/>
      <c r="XDX1217" s="4"/>
      <c r="XDY1217" s="4"/>
      <c r="XDZ1217" s="4"/>
      <c r="XEA1217" s="4"/>
      <c r="XEB1217" s="4"/>
      <c r="XEC1217" s="4"/>
      <c r="XED1217" s="4"/>
      <c r="XEE1217" s="4"/>
      <c r="XEF1217" s="4"/>
      <c r="XEG1217" s="4"/>
      <c r="XEH1217" s="4"/>
      <c r="XEI1217" s="4"/>
      <c r="XEJ1217" s="4"/>
      <c r="XEK1217" s="4"/>
      <c r="XEL1217" s="4"/>
      <c r="XEM1217" s="4"/>
      <c r="XEN1217" s="4"/>
      <c r="XEO1217" s="4"/>
      <c r="XEP1217" s="4"/>
      <c r="XEQ1217" s="4"/>
      <c r="XER1217" s="4"/>
      <c r="XES1217" s="4"/>
      <c r="XET1217" s="4"/>
      <c r="XEU1217" s="4"/>
      <c r="XEV1217" s="4"/>
      <c r="XEW1217" s="4"/>
      <c r="XEX1217" s="4"/>
      <c r="XEY1217" s="4"/>
      <c r="XEZ1217" s="4"/>
      <c r="XFA1217" s="4"/>
      <c r="XFB1217" s="4"/>
      <c r="XFC1217" s="4"/>
      <c r="XFD1217" s="4"/>
    </row>
    <row r="1218" s="1" customFormat="1" ht="14" customHeight="1" spans="1:16384">
      <c r="A1218" s="9">
        <v>1215</v>
      </c>
      <c r="B1218" s="9" t="s">
        <v>1250</v>
      </c>
      <c r="C1218" s="9" t="s">
        <v>20</v>
      </c>
      <c r="D1218" s="9">
        <v>57</v>
      </c>
      <c r="E1218" s="9" t="s">
        <v>1191</v>
      </c>
      <c r="F1218" s="10" t="s">
        <v>15</v>
      </c>
      <c r="G1218" s="11" t="s">
        <v>16</v>
      </c>
      <c r="H1218" s="9" t="s">
        <v>17</v>
      </c>
      <c r="I1218" s="9">
        <v>450</v>
      </c>
      <c r="J1218" s="9" t="s">
        <v>18</v>
      </c>
      <c r="XDC1218" s="3"/>
      <c r="XDD1218" s="3"/>
      <c r="XDE1218" s="3"/>
      <c r="XDF1218" s="3"/>
      <c r="XDG1218" s="3"/>
      <c r="XDH1218" s="3"/>
      <c r="XDI1218" s="3"/>
      <c r="XDJ1218" s="4"/>
      <c r="XDK1218" s="4"/>
      <c r="XDL1218" s="4"/>
      <c r="XDM1218" s="4"/>
      <c r="XDN1218" s="4"/>
      <c r="XDO1218" s="4"/>
      <c r="XDP1218" s="4"/>
      <c r="XDQ1218" s="4"/>
      <c r="XDR1218" s="4"/>
      <c r="XDS1218" s="4"/>
      <c r="XDT1218" s="4"/>
      <c r="XDU1218" s="4"/>
      <c r="XDV1218" s="4"/>
      <c r="XDW1218" s="4"/>
      <c r="XDX1218" s="4"/>
      <c r="XDY1218" s="4"/>
      <c r="XDZ1218" s="4"/>
      <c r="XEA1218" s="4"/>
      <c r="XEB1218" s="4"/>
      <c r="XEC1218" s="4"/>
      <c r="XED1218" s="4"/>
      <c r="XEE1218" s="4"/>
      <c r="XEF1218" s="4"/>
      <c r="XEG1218" s="4"/>
      <c r="XEH1218" s="4"/>
      <c r="XEI1218" s="4"/>
      <c r="XEJ1218" s="4"/>
      <c r="XEK1218" s="4"/>
      <c r="XEL1218" s="4"/>
      <c r="XEM1218" s="4"/>
      <c r="XEN1218" s="4"/>
      <c r="XEO1218" s="4"/>
      <c r="XEP1218" s="4"/>
      <c r="XEQ1218" s="4"/>
      <c r="XER1218" s="4"/>
      <c r="XES1218" s="4"/>
      <c r="XET1218" s="4"/>
      <c r="XEU1218" s="4"/>
      <c r="XEV1218" s="4"/>
      <c r="XEW1218" s="4"/>
      <c r="XEX1218" s="4"/>
      <c r="XEY1218" s="4"/>
      <c r="XEZ1218" s="4"/>
      <c r="XFA1218" s="4"/>
      <c r="XFB1218" s="4"/>
      <c r="XFC1218" s="4"/>
      <c r="XFD1218" s="4"/>
    </row>
    <row r="1219" s="1" customFormat="1" ht="14" customHeight="1" spans="1:16384">
      <c r="A1219" s="9">
        <v>1216</v>
      </c>
      <c r="B1219" s="9" t="s">
        <v>1251</v>
      </c>
      <c r="C1219" s="9" t="s">
        <v>20</v>
      </c>
      <c r="D1219" s="9">
        <v>31</v>
      </c>
      <c r="E1219" s="9" t="s">
        <v>1191</v>
      </c>
      <c r="F1219" s="10" t="s">
        <v>15</v>
      </c>
      <c r="G1219" s="11" t="s">
        <v>16</v>
      </c>
      <c r="H1219" s="9" t="s">
        <v>17</v>
      </c>
      <c r="I1219" s="9">
        <v>450</v>
      </c>
      <c r="J1219" s="9" t="s">
        <v>18</v>
      </c>
      <c r="XDC1219" s="3"/>
      <c r="XDD1219" s="3"/>
      <c r="XDE1219" s="3"/>
      <c r="XDF1219" s="3"/>
      <c r="XDG1219" s="3"/>
      <c r="XDH1219" s="3"/>
      <c r="XDI1219" s="3"/>
      <c r="XDJ1219" s="4"/>
      <c r="XDK1219" s="4"/>
      <c r="XDL1219" s="4"/>
      <c r="XDM1219" s="4"/>
      <c r="XDN1219" s="4"/>
      <c r="XDO1219" s="4"/>
      <c r="XDP1219" s="4"/>
      <c r="XDQ1219" s="4"/>
      <c r="XDR1219" s="4"/>
      <c r="XDS1219" s="4"/>
      <c r="XDT1219" s="4"/>
      <c r="XDU1219" s="4"/>
      <c r="XDV1219" s="4"/>
      <c r="XDW1219" s="4"/>
      <c r="XDX1219" s="4"/>
      <c r="XDY1219" s="4"/>
      <c r="XDZ1219" s="4"/>
      <c r="XEA1219" s="4"/>
      <c r="XEB1219" s="4"/>
      <c r="XEC1219" s="4"/>
      <c r="XED1219" s="4"/>
      <c r="XEE1219" s="4"/>
      <c r="XEF1219" s="4"/>
      <c r="XEG1219" s="4"/>
      <c r="XEH1219" s="4"/>
      <c r="XEI1219" s="4"/>
      <c r="XEJ1219" s="4"/>
      <c r="XEK1219" s="4"/>
      <c r="XEL1219" s="4"/>
      <c r="XEM1219" s="4"/>
      <c r="XEN1219" s="4"/>
      <c r="XEO1219" s="4"/>
      <c r="XEP1219" s="4"/>
      <c r="XEQ1219" s="4"/>
      <c r="XER1219" s="4"/>
      <c r="XES1219" s="4"/>
      <c r="XET1219" s="4"/>
      <c r="XEU1219" s="4"/>
      <c r="XEV1219" s="4"/>
      <c r="XEW1219" s="4"/>
      <c r="XEX1219" s="4"/>
      <c r="XEY1219" s="4"/>
      <c r="XEZ1219" s="4"/>
      <c r="XFA1219" s="4"/>
      <c r="XFB1219" s="4"/>
      <c r="XFC1219" s="4"/>
      <c r="XFD1219" s="4"/>
    </row>
    <row r="1220" s="1" customFormat="1" ht="14" customHeight="1" spans="1:16384">
      <c r="A1220" s="9">
        <v>1217</v>
      </c>
      <c r="B1220" s="9" t="s">
        <v>1252</v>
      </c>
      <c r="C1220" s="9" t="s">
        <v>13</v>
      </c>
      <c r="D1220" s="9">
        <v>56</v>
      </c>
      <c r="E1220" s="9" t="s">
        <v>1191</v>
      </c>
      <c r="F1220" s="10" t="s">
        <v>15</v>
      </c>
      <c r="G1220" s="11" t="s">
        <v>16</v>
      </c>
      <c r="H1220" s="9" t="s">
        <v>17</v>
      </c>
      <c r="I1220" s="9">
        <v>450</v>
      </c>
      <c r="J1220" s="9" t="s">
        <v>18</v>
      </c>
      <c r="XDC1220" s="3"/>
      <c r="XDD1220" s="3"/>
      <c r="XDE1220" s="3"/>
      <c r="XDF1220" s="3"/>
      <c r="XDG1220" s="3"/>
      <c r="XDH1220" s="3"/>
      <c r="XDI1220" s="3"/>
      <c r="XDJ1220" s="4"/>
      <c r="XDK1220" s="4"/>
      <c r="XDL1220" s="4"/>
      <c r="XDM1220" s="4"/>
      <c r="XDN1220" s="4"/>
      <c r="XDO1220" s="4"/>
      <c r="XDP1220" s="4"/>
      <c r="XDQ1220" s="4"/>
      <c r="XDR1220" s="4"/>
      <c r="XDS1220" s="4"/>
      <c r="XDT1220" s="4"/>
      <c r="XDU1220" s="4"/>
      <c r="XDV1220" s="4"/>
      <c r="XDW1220" s="4"/>
      <c r="XDX1220" s="4"/>
      <c r="XDY1220" s="4"/>
      <c r="XDZ1220" s="4"/>
      <c r="XEA1220" s="4"/>
      <c r="XEB1220" s="4"/>
      <c r="XEC1220" s="4"/>
      <c r="XED1220" s="4"/>
      <c r="XEE1220" s="4"/>
      <c r="XEF1220" s="4"/>
      <c r="XEG1220" s="4"/>
      <c r="XEH1220" s="4"/>
      <c r="XEI1220" s="4"/>
      <c r="XEJ1220" s="4"/>
      <c r="XEK1220" s="4"/>
      <c r="XEL1220" s="4"/>
      <c r="XEM1220" s="4"/>
      <c r="XEN1220" s="4"/>
      <c r="XEO1220" s="4"/>
      <c r="XEP1220" s="4"/>
      <c r="XEQ1220" s="4"/>
      <c r="XER1220" s="4"/>
      <c r="XES1220" s="4"/>
      <c r="XET1220" s="4"/>
      <c r="XEU1220" s="4"/>
      <c r="XEV1220" s="4"/>
      <c r="XEW1220" s="4"/>
      <c r="XEX1220" s="4"/>
      <c r="XEY1220" s="4"/>
      <c r="XEZ1220" s="4"/>
      <c r="XFA1220" s="4"/>
      <c r="XFB1220" s="4"/>
      <c r="XFC1220" s="4"/>
      <c r="XFD1220" s="4"/>
    </row>
    <row r="1221" s="1" customFormat="1" ht="14" customHeight="1" spans="1:16384">
      <c r="A1221" s="9">
        <v>1218</v>
      </c>
      <c r="B1221" s="9" t="s">
        <v>1253</v>
      </c>
      <c r="C1221" s="9" t="s">
        <v>13</v>
      </c>
      <c r="D1221" s="9">
        <v>38</v>
      </c>
      <c r="E1221" s="9" t="s">
        <v>1191</v>
      </c>
      <c r="F1221" s="10" t="s">
        <v>15</v>
      </c>
      <c r="G1221" s="11" t="s">
        <v>16</v>
      </c>
      <c r="H1221" s="9" t="s">
        <v>17</v>
      </c>
      <c r="I1221" s="9">
        <v>450</v>
      </c>
      <c r="J1221" s="9" t="s">
        <v>18</v>
      </c>
      <c r="XDC1221" s="3"/>
      <c r="XDD1221" s="3"/>
      <c r="XDE1221" s="3"/>
      <c r="XDF1221" s="3"/>
      <c r="XDG1221" s="3"/>
      <c r="XDH1221" s="3"/>
      <c r="XDI1221" s="3"/>
      <c r="XDJ1221" s="4"/>
      <c r="XDK1221" s="4"/>
      <c r="XDL1221" s="4"/>
      <c r="XDM1221" s="4"/>
      <c r="XDN1221" s="4"/>
      <c r="XDO1221" s="4"/>
      <c r="XDP1221" s="4"/>
      <c r="XDQ1221" s="4"/>
      <c r="XDR1221" s="4"/>
      <c r="XDS1221" s="4"/>
      <c r="XDT1221" s="4"/>
      <c r="XDU1221" s="4"/>
      <c r="XDV1221" s="4"/>
      <c r="XDW1221" s="4"/>
      <c r="XDX1221" s="4"/>
      <c r="XDY1221" s="4"/>
      <c r="XDZ1221" s="4"/>
      <c r="XEA1221" s="4"/>
      <c r="XEB1221" s="4"/>
      <c r="XEC1221" s="4"/>
      <c r="XED1221" s="4"/>
      <c r="XEE1221" s="4"/>
      <c r="XEF1221" s="4"/>
      <c r="XEG1221" s="4"/>
      <c r="XEH1221" s="4"/>
      <c r="XEI1221" s="4"/>
      <c r="XEJ1221" s="4"/>
      <c r="XEK1221" s="4"/>
      <c r="XEL1221" s="4"/>
      <c r="XEM1221" s="4"/>
      <c r="XEN1221" s="4"/>
      <c r="XEO1221" s="4"/>
      <c r="XEP1221" s="4"/>
      <c r="XEQ1221" s="4"/>
      <c r="XER1221" s="4"/>
      <c r="XES1221" s="4"/>
      <c r="XET1221" s="4"/>
      <c r="XEU1221" s="4"/>
      <c r="XEV1221" s="4"/>
      <c r="XEW1221" s="4"/>
      <c r="XEX1221" s="4"/>
      <c r="XEY1221" s="4"/>
      <c r="XEZ1221" s="4"/>
      <c r="XFA1221" s="4"/>
      <c r="XFB1221" s="4"/>
      <c r="XFC1221" s="4"/>
      <c r="XFD1221" s="4"/>
    </row>
    <row r="1222" s="1" customFormat="1" ht="14" customHeight="1" spans="1:16384">
      <c r="A1222" s="9">
        <v>1219</v>
      </c>
      <c r="B1222" s="12" t="s">
        <v>1254</v>
      </c>
      <c r="C1222" s="21" t="s">
        <v>13</v>
      </c>
      <c r="D1222" s="9">
        <v>48</v>
      </c>
      <c r="E1222" s="9" t="s">
        <v>1255</v>
      </c>
      <c r="F1222" s="10" t="s">
        <v>15</v>
      </c>
      <c r="G1222" s="11" t="s">
        <v>16</v>
      </c>
      <c r="H1222" s="9" t="s">
        <v>17</v>
      </c>
      <c r="I1222" s="9">
        <v>450</v>
      </c>
      <c r="J1222" s="9" t="s">
        <v>18</v>
      </c>
      <c r="XDC1222" s="3"/>
      <c r="XDD1222" s="3"/>
      <c r="XDE1222" s="3"/>
      <c r="XDF1222" s="3"/>
      <c r="XDG1222" s="3"/>
      <c r="XDH1222" s="3"/>
      <c r="XDI1222" s="3"/>
      <c r="XDJ1222" s="4"/>
      <c r="XDK1222" s="4"/>
      <c r="XDL1222" s="4"/>
      <c r="XDM1222" s="4"/>
      <c r="XDN1222" s="4"/>
      <c r="XDO1222" s="4"/>
      <c r="XDP1222" s="4"/>
      <c r="XDQ1222" s="4"/>
      <c r="XDR1222" s="4"/>
      <c r="XDS1222" s="4"/>
      <c r="XDT1222" s="4"/>
      <c r="XDU1222" s="4"/>
      <c r="XDV1222" s="4"/>
      <c r="XDW1222" s="4"/>
      <c r="XDX1222" s="4"/>
      <c r="XDY1222" s="4"/>
      <c r="XDZ1222" s="4"/>
      <c r="XEA1222" s="4"/>
      <c r="XEB1222" s="4"/>
      <c r="XEC1222" s="4"/>
      <c r="XED1222" s="4"/>
      <c r="XEE1222" s="4"/>
      <c r="XEF1222" s="4"/>
      <c r="XEG1222" s="4"/>
      <c r="XEH1222" s="4"/>
      <c r="XEI1222" s="4"/>
      <c r="XEJ1222" s="4"/>
      <c r="XEK1222" s="4"/>
      <c r="XEL1222" s="4"/>
      <c r="XEM1222" s="4"/>
      <c r="XEN1222" s="4"/>
      <c r="XEO1222" s="4"/>
      <c r="XEP1222" s="4"/>
      <c r="XEQ1222" s="4"/>
      <c r="XER1222" s="4"/>
      <c r="XES1222" s="4"/>
      <c r="XET1222" s="4"/>
      <c r="XEU1222" s="4"/>
      <c r="XEV1222" s="4"/>
      <c r="XEW1222" s="4"/>
      <c r="XEX1222" s="4"/>
      <c r="XEY1222" s="4"/>
      <c r="XEZ1222" s="4"/>
      <c r="XFA1222" s="4"/>
      <c r="XFB1222" s="4"/>
      <c r="XFC1222" s="4"/>
      <c r="XFD1222" s="4"/>
    </row>
    <row r="1223" s="1" customFormat="1" ht="14" customHeight="1" spans="1:16384">
      <c r="A1223" s="9">
        <v>1220</v>
      </c>
      <c r="B1223" s="12" t="s">
        <v>1256</v>
      </c>
      <c r="C1223" s="21" t="s">
        <v>20</v>
      </c>
      <c r="D1223" s="9">
        <v>54</v>
      </c>
      <c r="E1223" s="9" t="s">
        <v>1255</v>
      </c>
      <c r="F1223" s="10" t="s">
        <v>15</v>
      </c>
      <c r="G1223" s="11" t="s">
        <v>16</v>
      </c>
      <c r="H1223" s="9" t="s">
        <v>17</v>
      </c>
      <c r="I1223" s="9">
        <v>450</v>
      </c>
      <c r="J1223" s="9" t="s">
        <v>18</v>
      </c>
      <c r="XDC1223" s="3"/>
      <c r="XDD1223" s="3"/>
      <c r="XDE1223" s="3"/>
      <c r="XDF1223" s="3"/>
      <c r="XDG1223" s="3"/>
      <c r="XDH1223" s="3"/>
      <c r="XDI1223" s="3"/>
      <c r="XDJ1223" s="4"/>
      <c r="XDK1223" s="4"/>
      <c r="XDL1223" s="4"/>
      <c r="XDM1223" s="4"/>
      <c r="XDN1223" s="4"/>
      <c r="XDO1223" s="4"/>
      <c r="XDP1223" s="4"/>
      <c r="XDQ1223" s="4"/>
      <c r="XDR1223" s="4"/>
      <c r="XDS1223" s="4"/>
      <c r="XDT1223" s="4"/>
      <c r="XDU1223" s="4"/>
      <c r="XDV1223" s="4"/>
      <c r="XDW1223" s="4"/>
      <c r="XDX1223" s="4"/>
      <c r="XDY1223" s="4"/>
      <c r="XDZ1223" s="4"/>
      <c r="XEA1223" s="4"/>
      <c r="XEB1223" s="4"/>
      <c r="XEC1223" s="4"/>
      <c r="XED1223" s="4"/>
      <c r="XEE1223" s="4"/>
      <c r="XEF1223" s="4"/>
      <c r="XEG1223" s="4"/>
      <c r="XEH1223" s="4"/>
      <c r="XEI1223" s="4"/>
      <c r="XEJ1223" s="4"/>
      <c r="XEK1223" s="4"/>
      <c r="XEL1223" s="4"/>
      <c r="XEM1223" s="4"/>
      <c r="XEN1223" s="4"/>
      <c r="XEO1223" s="4"/>
      <c r="XEP1223" s="4"/>
      <c r="XEQ1223" s="4"/>
      <c r="XER1223" s="4"/>
      <c r="XES1223" s="4"/>
      <c r="XET1223" s="4"/>
      <c r="XEU1223" s="4"/>
      <c r="XEV1223" s="4"/>
      <c r="XEW1223" s="4"/>
      <c r="XEX1223" s="4"/>
      <c r="XEY1223" s="4"/>
      <c r="XEZ1223" s="4"/>
      <c r="XFA1223" s="4"/>
      <c r="XFB1223" s="4"/>
      <c r="XFC1223" s="4"/>
      <c r="XFD1223" s="4"/>
    </row>
    <row r="1224" s="1" customFormat="1" ht="14" customHeight="1" spans="1:16384">
      <c r="A1224" s="9">
        <v>1221</v>
      </c>
      <c r="B1224" s="12" t="s">
        <v>1257</v>
      </c>
      <c r="C1224" s="21" t="s">
        <v>20</v>
      </c>
      <c r="D1224" s="9">
        <v>53</v>
      </c>
      <c r="E1224" s="9" t="s">
        <v>1255</v>
      </c>
      <c r="F1224" s="10" t="s">
        <v>15</v>
      </c>
      <c r="G1224" s="11" t="s">
        <v>16</v>
      </c>
      <c r="H1224" s="9" t="s">
        <v>17</v>
      </c>
      <c r="I1224" s="9">
        <v>450</v>
      </c>
      <c r="J1224" s="9" t="s">
        <v>18</v>
      </c>
      <c r="XDC1224" s="3"/>
      <c r="XDD1224" s="3"/>
      <c r="XDE1224" s="3"/>
      <c r="XDF1224" s="3"/>
      <c r="XDG1224" s="3"/>
      <c r="XDH1224" s="3"/>
      <c r="XDI1224" s="3"/>
      <c r="XDJ1224" s="4"/>
      <c r="XDK1224" s="4"/>
      <c r="XDL1224" s="4"/>
      <c r="XDM1224" s="4"/>
      <c r="XDN1224" s="4"/>
      <c r="XDO1224" s="4"/>
      <c r="XDP1224" s="4"/>
      <c r="XDQ1224" s="4"/>
      <c r="XDR1224" s="4"/>
      <c r="XDS1224" s="4"/>
      <c r="XDT1224" s="4"/>
      <c r="XDU1224" s="4"/>
      <c r="XDV1224" s="4"/>
      <c r="XDW1224" s="4"/>
      <c r="XDX1224" s="4"/>
      <c r="XDY1224" s="4"/>
      <c r="XDZ1224" s="4"/>
      <c r="XEA1224" s="4"/>
      <c r="XEB1224" s="4"/>
      <c r="XEC1224" s="4"/>
      <c r="XED1224" s="4"/>
      <c r="XEE1224" s="4"/>
      <c r="XEF1224" s="4"/>
      <c r="XEG1224" s="4"/>
      <c r="XEH1224" s="4"/>
      <c r="XEI1224" s="4"/>
      <c r="XEJ1224" s="4"/>
      <c r="XEK1224" s="4"/>
      <c r="XEL1224" s="4"/>
      <c r="XEM1224" s="4"/>
      <c r="XEN1224" s="4"/>
      <c r="XEO1224" s="4"/>
      <c r="XEP1224" s="4"/>
      <c r="XEQ1224" s="4"/>
      <c r="XER1224" s="4"/>
      <c r="XES1224" s="4"/>
      <c r="XET1224" s="4"/>
      <c r="XEU1224" s="4"/>
      <c r="XEV1224" s="4"/>
      <c r="XEW1224" s="4"/>
      <c r="XEX1224" s="4"/>
      <c r="XEY1224" s="4"/>
      <c r="XEZ1224" s="4"/>
      <c r="XFA1224" s="4"/>
      <c r="XFB1224" s="4"/>
      <c r="XFC1224" s="4"/>
      <c r="XFD1224" s="4"/>
    </row>
    <row r="1225" s="1" customFormat="1" ht="14" customHeight="1" spans="1:16384">
      <c r="A1225" s="9">
        <v>1222</v>
      </c>
      <c r="B1225" s="12" t="s">
        <v>1258</v>
      </c>
      <c r="C1225" s="21" t="s">
        <v>20</v>
      </c>
      <c r="D1225" s="9">
        <v>59</v>
      </c>
      <c r="E1225" s="9" t="s">
        <v>1255</v>
      </c>
      <c r="F1225" s="10" t="s">
        <v>15</v>
      </c>
      <c r="G1225" s="11" t="s">
        <v>16</v>
      </c>
      <c r="H1225" s="9" t="s">
        <v>17</v>
      </c>
      <c r="I1225" s="9">
        <v>450</v>
      </c>
      <c r="J1225" s="9" t="s">
        <v>18</v>
      </c>
      <c r="XDC1225" s="3"/>
      <c r="XDD1225" s="3"/>
      <c r="XDE1225" s="3"/>
      <c r="XDF1225" s="3"/>
      <c r="XDG1225" s="3"/>
      <c r="XDH1225" s="3"/>
      <c r="XDI1225" s="3"/>
      <c r="XDJ1225" s="4"/>
      <c r="XDK1225" s="4"/>
      <c r="XDL1225" s="4"/>
      <c r="XDM1225" s="4"/>
      <c r="XDN1225" s="4"/>
      <c r="XDO1225" s="4"/>
      <c r="XDP1225" s="4"/>
      <c r="XDQ1225" s="4"/>
      <c r="XDR1225" s="4"/>
      <c r="XDS1225" s="4"/>
      <c r="XDT1225" s="4"/>
      <c r="XDU1225" s="4"/>
      <c r="XDV1225" s="4"/>
      <c r="XDW1225" s="4"/>
      <c r="XDX1225" s="4"/>
      <c r="XDY1225" s="4"/>
      <c r="XDZ1225" s="4"/>
      <c r="XEA1225" s="4"/>
      <c r="XEB1225" s="4"/>
      <c r="XEC1225" s="4"/>
      <c r="XED1225" s="4"/>
      <c r="XEE1225" s="4"/>
      <c r="XEF1225" s="4"/>
      <c r="XEG1225" s="4"/>
      <c r="XEH1225" s="4"/>
      <c r="XEI1225" s="4"/>
      <c r="XEJ1225" s="4"/>
      <c r="XEK1225" s="4"/>
      <c r="XEL1225" s="4"/>
      <c r="XEM1225" s="4"/>
      <c r="XEN1225" s="4"/>
      <c r="XEO1225" s="4"/>
      <c r="XEP1225" s="4"/>
      <c r="XEQ1225" s="4"/>
      <c r="XER1225" s="4"/>
      <c r="XES1225" s="4"/>
      <c r="XET1225" s="4"/>
      <c r="XEU1225" s="4"/>
      <c r="XEV1225" s="4"/>
      <c r="XEW1225" s="4"/>
      <c r="XEX1225" s="4"/>
      <c r="XEY1225" s="4"/>
      <c r="XEZ1225" s="4"/>
      <c r="XFA1225" s="4"/>
      <c r="XFB1225" s="4"/>
      <c r="XFC1225" s="4"/>
      <c r="XFD1225" s="4"/>
    </row>
    <row r="1226" s="1" customFormat="1" ht="14" customHeight="1" spans="1:16384">
      <c r="A1226" s="9">
        <v>1223</v>
      </c>
      <c r="B1226" s="12" t="s">
        <v>1259</v>
      </c>
      <c r="C1226" s="21" t="s">
        <v>20</v>
      </c>
      <c r="D1226" s="9">
        <v>37</v>
      </c>
      <c r="E1226" s="9" t="s">
        <v>1255</v>
      </c>
      <c r="F1226" s="10" t="s">
        <v>15</v>
      </c>
      <c r="G1226" s="11" t="s">
        <v>16</v>
      </c>
      <c r="H1226" s="9" t="s">
        <v>17</v>
      </c>
      <c r="I1226" s="9">
        <v>450</v>
      </c>
      <c r="J1226" s="9" t="s">
        <v>18</v>
      </c>
      <c r="XDC1226" s="3"/>
      <c r="XDD1226" s="3"/>
      <c r="XDE1226" s="3"/>
      <c r="XDF1226" s="3"/>
      <c r="XDG1226" s="3"/>
      <c r="XDH1226" s="3"/>
      <c r="XDI1226" s="3"/>
      <c r="XDJ1226" s="4"/>
      <c r="XDK1226" s="4"/>
      <c r="XDL1226" s="4"/>
      <c r="XDM1226" s="4"/>
      <c r="XDN1226" s="4"/>
      <c r="XDO1226" s="4"/>
      <c r="XDP1226" s="4"/>
      <c r="XDQ1226" s="4"/>
      <c r="XDR1226" s="4"/>
      <c r="XDS1226" s="4"/>
      <c r="XDT1226" s="4"/>
      <c r="XDU1226" s="4"/>
      <c r="XDV1226" s="4"/>
      <c r="XDW1226" s="4"/>
      <c r="XDX1226" s="4"/>
      <c r="XDY1226" s="4"/>
      <c r="XDZ1226" s="4"/>
      <c r="XEA1226" s="4"/>
      <c r="XEB1226" s="4"/>
      <c r="XEC1226" s="4"/>
      <c r="XED1226" s="4"/>
      <c r="XEE1226" s="4"/>
      <c r="XEF1226" s="4"/>
      <c r="XEG1226" s="4"/>
      <c r="XEH1226" s="4"/>
      <c r="XEI1226" s="4"/>
      <c r="XEJ1226" s="4"/>
      <c r="XEK1226" s="4"/>
      <c r="XEL1226" s="4"/>
      <c r="XEM1226" s="4"/>
      <c r="XEN1226" s="4"/>
      <c r="XEO1226" s="4"/>
      <c r="XEP1226" s="4"/>
      <c r="XEQ1226" s="4"/>
      <c r="XER1226" s="4"/>
      <c r="XES1226" s="4"/>
      <c r="XET1226" s="4"/>
      <c r="XEU1226" s="4"/>
      <c r="XEV1226" s="4"/>
      <c r="XEW1226" s="4"/>
      <c r="XEX1226" s="4"/>
      <c r="XEY1226" s="4"/>
      <c r="XEZ1226" s="4"/>
      <c r="XFA1226" s="4"/>
      <c r="XFB1226" s="4"/>
      <c r="XFC1226" s="4"/>
      <c r="XFD1226" s="4"/>
    </row>
    <row r="1227" s="1" customFormat="1" ht="14" customHeight="1" spans="1:16384">
      <c r="A1227" s="9">
        <v>1224</v>
      </c>
      <c r="B1227" s="12" t="s">
        <v>1260</v>
      </c>
      <c r="C1227" s="21" t="s">
        <v>13</v>
      </c>
      <c r="D1227" s="9">
        <v>33</v>
      </c>
      <c r="E1227" s="9" t="s">
        <v>1255</v>
      </c>
      <c r="F1227" s="10" t="s">
        <v>15</v>
      </c>
      <c r="G1227" s="11" t="s">
        <v>16</v>
      </c>
      <c r="H1227" s="9" t="s">
        <v>17</v>
      </c>
      <c r="I1227" s="9">
        <v>450</v>
      </c>
      <c r="J1227" s="9" t="s">
        <v>18</v>
      </c>
      <c r="XDC1227" s="3"/>
      <c r="XDD1227" s="3"/>
      <c r="XDE1227" s="3"/>
      <c r="XDF1227" s="3"/>
      <c r="XDG1227" s="3"/>
      <c r="XDH1227" s="3"/>
      <c r="XDI1227" s="3"/>
      <c r="XDJ1227" s="4"/>
      <c r="XDK1227" s="4"/>
      <c r="XDL1227" s="4"/>
      <c r="XDM1227" s="4"/>
      <c r="XDN1227" s="4"/>
      <c r="XDO1227" s="4"/>
      <c r="XDP1227" s="4"/>
      <c r="XDQ1227" s="4"/>
      <c r="XDR1227" s="4"/>
      <c r="XDS1227" s="4"/>
      <c r="XDT1227" s="4"/>
      <c r="XDU1227" s="4"/>
      <c r="XDV1227" s="4"/>
      <c r="XDW1227" s="4"/>
      <c r="XDX1227" s="4"/>
      <c r="XDY1227" s="4"/>
      <c r="XDZ1227" s="4"/>
      <c r="XEA1227" s="4"/>
      <c r="XEB1227" s="4"/>
      <c r="XEC1227" s="4"/>
      <c r="XED1227" s="4"/>
      <c r="XEE1227" s="4"/>
      <c r="XEF1227" s="4"/>
      <c r="XEG1227" s="4"/>
      <c r="XEH1227" s="4"/>
      <c r="XEI1227" s="4"/>
      <c r="XEJ1227" s="4"/>
      <c r="XEK1227" s="4"/>
      <c r="XEL1227" s="4"/>
      <c r="XEM1227" s="4"/>
      <c r="XEN1227" s="4"/>
      <c r="XEO1227" s="4"/>
      <c r="XEP1227" s="4"/>
      <c r="XEQ1227" s="4"/>
      <c r="XER1227" s="4"/>
      <c r="XES1227" s="4"/>
      <c r="XET1227" s="4"/>
      <c r="XEU1227" s="4"/>
      <c r="XEV1227" s="4"/>
      <c r="XEW1227" s="4"/>
      <c r="XEX1227" s="4"/>
      <c r="XEY1227" s="4"/>
      <c r="XEZ1227" s="4"/>
      <c r="XFA1227" s="4"/>
      <c r="XFB1227" s="4"/>
      <c r="XFC1227" s="4"/>
      <c r="XFD1227" s="4"/>
    </row>
    <row r="1228" s="1" customFormat="1" ht="14" customHeight="1" spans="1:16384">
      <c r="A1228" s="9">
        <v>1225</v>
      </c>
      <c r="B1228" s="12" t="s">
        <v>1261</v>
      </c>
      <c r="C1228" s="21" t="s">
        <v>13</v>
      </c>
      <c r="D1228" s="9">
        <v>56</v>
      </c>
      <c r="E1228" s="9" t="s">
        <v>1255</v>
      </c>
      <c r="F1228" s="10" t="s">
        <v>15</v>
      </c>
      <c r="G1228" s="11" t="s">
        <v>16</v>
      </c>
      <c r="H1228" s="9" t="s">
        <v>17</v>
      </c>
      <c r="I1228" s="9">
        <v>450</v>
      </c>
      <c r="J1228" s="9" t="s">
        <v>18</v>
      </c>
      <c r="XDC1228" s="3"/>
      <c r="XDD1228" s="3"/>
      <c r="XDE1228" s="3"/>
      <c r="XDF1228" s="3"/>
      <c r="XDG1228" s="3"/>
      <c r="XDH1228" s="3"/>
      <c r="XDI1228" s="3"/>
      <c r="XDJ1228" s="4"/>
      <c r="XDK1228" s="4"/>
      <c r="XDL1228" s="4"/>
      <c r="XDM1228" s="4"/>
      <c r="XDN1228" s="4"/>
      <c r="XDO1228" s="4"/>
      <c r="XDP1228" s="4"/>
      <c r="XDQ1228" s="4"/>
      <c r="XDR1228" s="4"/>
      <c r="XDS1228" s="4"/>
      <c r="XDT1228" s="4"/>
      <c r="XDU1228" s="4"/>
      <c r="XDV1228" s="4"/>
      <c r="XDW1228" s="4"/>
      <c r="XDX1228" s="4"/>
      <c r="XDY1228" s="4"/>
      <c r="XDZ1228" s="4"/>
      <c r="XEA1228" s="4"/>
      <c r="XEB1228" s="4"/>
      <c r="XEC1228" s="4"/>
      <c r="XED1228" s="4"/>
      <c r="XEE1228" s="4"/>
      <c r="XEF1228" s="4"/>
      <c r="XEG1228" s="4"/>
      <c r="XEH1228" s="4"/>
      <c r="XEI1228" s="4"/>
      <c r="XEJ1228" s="4"/>
      <c r="XEK1228" s="4"/>
      <c r="XEL1228" s="4"/>
      <c r="XEM1228" s="4"/>
      <c r="XEN1228" s="4"/>
      <c r="XEO1228" s="4"/>
      <c r="XEP1228" s="4"/>
      <c r="XEQ1228" s="4"/>
      <c r="XER1228" s="4"/>
      <c r="XES1228" s="4"/>
      <c r="XET1228" s="4"/>
      <c r="XEU1228" s="4"/>
      <c r="XEV1228" s="4"/>
      <c r="XEW1228" s="4"/>
      <c r="XEX1228" s="4"/>
      <c r="XEY1228" s="4"/>
      <c r="XEZ1228" s="4"/>
      <c r="XFA1228" s="4"/>
      <c r="XFB1228" s="4"/>
      <c r="XFC1228" s="4"/>
      <c r="XFD1228" s="4"/>
    </row>
    <row r="1229" s="1" customFormat="1" ht="14" customHeight="1" spans="1:16384">
      <c r="A1229" s="9">
        <v>1226</v>
      </c>
      <c r="B1229" s="12" t="s">
        <v>1262</v>
      </c>
      <c r="C1229" s="21" t="s">
        <v>13</v>
      </c>
      <c r="D1229" s="9">
        <v>54</v>
      </c>
      <c r="E1229" s="9" t="s">
        <v>1255</v>
      </c>
      <c r="F1229" s="10" t="s">
        <v>15</v>
      </c>
      <c r="G1229" s="11" t="s">
        <v>16</v>
      </c>
      <c r="H1229" s="9" t="s">
        <v>17</v>
      </c>
      <c r="I1229" s="9">
        <v>450</v>
      </c>
      <c r="J1229" s="9" t="s">
        <v>18</v>
      </c>
      <c r="XDC1229" s="3"/>
      <c r="XDD1229" s="3"/>
      <c r="XDE1229" s="3"/>
      <c r="XDF1229" s="3"/>
      <c r="XDG1229" s="3"/>
      <c r="XDH1229" s="3"/>
      <c r="XDI1229" s="3"/>
      <c r="XDJ1229" s="4"/>
      <c r="XDK1229" s="4"/>
      <c r="XDL1229" s="4"/>
      <c r="XDM1229" s="4"/>
      <c r="XDN1229" s="4"/>
      <c r="XDO1229" s="4"/>
      <c r="XDP1229" s="4"/>
      <c r="XDQ1229" s="4"/>
      <c r="XDR1229" s="4"/>
      <c r="XDS1229" s="4"/>
      <c r="XDT1229" s="4"/>
      <c r="XDU1229" s="4"/>
      <c r="XDV1229" s="4"/>
      <c r="XDW1229" s="4"/>
      <c r="XDX1229" s="4"/>
      <c r="XDY1229" s="4"/>
      <c r="XDZ1229" s="4"/>
      <c r="XEA1229" s="4"/>
      <c r="XEB1229" s="4"/>
      <c r="XEC1229" s="4"/>
      <c r="XED1229" s="4"/>
      <c r="XEE1229" s="4"/>
      <c r="XEF1229" s="4"/>
      <c r="XEG1229" s="4"/>
      <c r="XEH1229" s="4"/>
      <c r="XEI1229" s="4"/>
      <c r="XEJ1229" s="4"/>
      <c r="XEK1229" s="4"/>
      <c r="XEL1229" s="4"/>
      <c r="XEM1229" s="4"/>
      <c r="XEN1229" s="4"/>
      <c r="XEO1229" s="4"/>
      <c r="XEP1229" s="4"/>
      <c r="XEQ1229" s="4"/>
      <c r="XER1229" s="4"/>
      <c r="XES1229" s="4"/>
      <c r="XET1229" s="4"/>
      <c r="XEU1229" s="4"/>
      <c r="XEV1229" s="4"/>
      <c r="XEW1229" s="4"/>
      <c r="XEX1229" s="4"/>
      <c r="XEY1229" s="4"/>
      <c r="XEZ1229" s="4"/>
      <c r="XFA1229" s="4"/>
      <c r="XFB1229" s="4"/>
      <c r="XFC1229" s="4"/>
      <c r="XFD1229" s="4"/>
    </row>
    <row r="1230" s="1" customFormat="1" ht="14" customHeight="1" spans="1:16384">
      <c r="A1230" s="9">
        <v>1227</v>
      </c>
      <c r="B1230" s="12" t="s">
        <v>1263</v>
      </c>
      <c r="C1230" s="21" t="s">
        <v>20</v>
      </c>
      <c r="D1230" s="9">
        <v>55</v>
      </c>
      <c r="E1230" s="9" t="s">
        <v>1255</v>
      </c>
      <c r="F1230" s="10" t="s">
        <v>15</v>
      </c>
      <c r="G1230" s="11" t="s">
        <v>16</v>
      </c>
      <c r="H1230" s="9" t="s">
        <v>17</v>
      </c>
      <c r="I1230" s="9">
        <v>450</v>
      </c>
      <c r="J1230" s="9" t="s">
        <v>18</v>
      </c>
      <c r="XDC1230" s="3"/>
      <c r="XDD1230" s="3"/>
      <c r="XDE1230" s="3"/>
      <c r="XDF1230" s="3"/>
      <c r="XDG1230" s="3"/>
      <c r="XDH1230" s="3"/>
      <c r="XDI1230" s="3"/>
      <c r="XDJ1230" s="4"/>
      <c r="XDK1230" s="4"/>
      <c r="XDL1230" s="4"/>
      <c r="XDM1230" s="4"/>
      <c r="XDN1230" s="4"/>
      <c r="XDO1230" s="4"/>
      <c r="XDP1230" s="4"/>
      <c r="XDQ1230" s="4"/>
      <c r="XDR1230" s="4"/>
      <c r="XDS1230" s="4"/>
      <c r="XDT1230" s="4"/>
      <c r="XDU1230" s="4"/>
      <c r="XDV1230" s="4"/>
      <c r="XDW1230" s="4"/>
      <c r="XDX1230" s="4"/>
      <c r="XDY1230" s="4"/>
      <c r="XDZ1230" s="4"/>
      <c r="XEA1230" s="4"/>
      <c r="XEB1230" s="4"/>
      <c r="XEC1230" s="4"/>
      <c r="XED1230" s="4"/>
      <c r="XEE1230" s="4"/>
      <c r="XEF1230" s="4"/>
      <c r="XEG1230" s="4"/>
      <c r="XEH1230" s="4"/>
      <c r="XEI1230" s="4"/>
      <c r="XEJ1230" s="4"/>
      <c r="XEK1230" s="4"/>
      <c r="XEL1230" s="4"/>
      <c r="XEM1230" s="4"/>
      <c r="XEN1230" s="4"/>
      <c r="XEO1230" s="4"/>
      <c r="XEP1230" s="4"/>
      <c r="XEQ1230" s="4"/>
      <c r="XER1230" s="4"/>
      <c r="XES1230" s="4"/>
      <c r="XET1230" s="4"/>
      <c r="XEU1230" s="4"/>
      <c r="XEV1230" s="4"/>
      <c r="XEW1230" s="4"/>
      <c r="XEX1230" s="4"/>
      <c r="XEY1230" s="4"/>
      <c r="XEZ1230" s="4"/>
      <c r="XFA1230" s="4"/>
      <c r="XFB1230" s="4"/>
      <c r="XFC1230" s="4"/>
      <c r="XFD1230" s="4"/>
    </row>
    <row r="1231" s="1" customFormat="1" ht="14" customHeight="1" spans="1:16384">
      <c r="A1231" s="9">
        <v>1228</v>
      </c>
      <c r="B1231" s="12" t="s">
        <v>1264</v>
      </c>
      <c r="C1231" s="21" t="s">
        <v>13</v>
      </c>
      <c r="D1231" s="9">
        <v>32</v>
      </c>
      <c r="E1231" s="9" t="s">
        <v>1255</v>
      </c>
      <c r="F1231" s="10" t="s">
        <v>15</v>
      </c>
      <c r="G1231" s="11" t="s">
        <v>16</v>
      </c>
      <c r="H1231" s="9" t="s">
        <v>17</v>
      </c>
      <c r="I1231" s="9">
        <v>450</v>
      </c>
      <c r="J1231" s="9" t="s">
        <v>18</v>
      </c>
      <c r="XDC1231" s="3"/>
      <c r="XDD1231" s="3"/>
      <c r="XDE1231" s="3"/>
      <c r="XDF1231" s="3"/>
      <c r="XDG1231" s="3"/>
      <c r="XDH1231" s="3"/>
      <c r="XDI1231" s="3"/>
      <c r="XDJ1231" s="4"/>
      <c r="XDK1231" s="4"/>
      <c r="XDL1231" s="4"/>
      <c r="XDM1231" s="4"/>
      <c r="XDN1231" s="4"/>
      <c r="XDO1231" s="4"/>
      <c r="XDP1231" s="4"/>
      <c r="XDQ1231" s="4"/>
      <c r="XDR1231" s="4"/>
      <c r="XDS1231" s="4"/>
      <c r="XDT1231" s="4"/>
      <c r="XDU1231" s="4"/>
      <c r="XDV1231" s="4"/>
      <c r="XDW1231" s="4"/>
      <c r="XDX1231" s="4"/>
      <c r="XDY1231" s="4"/>
      <c r="XDZ1231" s="4"/>
      <c r="XEA1231" s="4"/>
      <c r="XEB1231" s="4"/>
      <c r="XEC1231" s="4"/>
      <c r="XED1231" s="4"/>
      <c r="XEE1231" s="4"/>
      <c r="XEF1231" s="4"/>
      <c r="XEG1231" s="4"/>
      <c r="XEH1231" s="4"/>
      <c r="XEI1231" s="4"/>
      <c r="XEJ1231" s="4"/>
      <c r="XEK1231" s="4"/>
      <c r="XEL1231" s="4"/>
      <c r="XEM1231" s="4"/>
      <c r="XEN1231" s="4"/>
      <c r="XEO1231" s="4"/>
      <c r="XEP1231" s="4"/>
      <c r="XEQ1231" s="4"/>
      <c r="XER1231" s="4"/>
      <c r="XES1231" s="4"/>
      <c r="XET1231" s="4"/>
      <c r="XEU1231" s="4"/>
      <c r="XEV1231" s="4"/>
      <c r="XEW1231" s="4"/>
      <c r="XEX1231" s="4"/>
      <c r="XEY1231" s="4"/>
      <c r="XEZ1231" s="4"/>
      <c r="XFA1231" s="4"/>
      <c r="XFB1231" s="4"/>
      <c r="XFC1231" s="4"/>
      <c r="XFD1231" s="4"/>
    </row>
    <row r="1232" s="1" customFormat="1" ht="14" customHeight="1" spans="1:16384">
      <c r="A1232" s="9">
        <v>1229</v>
      </c>
      <c r="B1232" s="12" t="s">
        <v>1265</v>
      </c>
      <c r="C1232" s="21" t="s">
        <v>13</v>
      </c>
      <c r="D1232" s="9">
        <v>34</v>
      </c>
      <c r="E1232" s="9" t="s">
        <v>1255</v>
      </c>
      <c r="F1232" s="10" t="s">
        <v>15</v>
      </c>
      <c r="G1232" s="11" t="s">
        <v>16</v>
      </c>
      <c r="H1232" s="9" t="s">
        <v>17</v>
      </c>
      <c r="I1232" s="9">
        <v>450</v>
      </c>
      <c r="J1232" s="9" t="s">
        <v>18</v>
      </c>
      <c r="XDC1232" s="3"/>
      <c r="XDD1232" s="3"/>
      <c r="XDE1232" s="3"/>
      <c r="XDF1232" s="3"/>
      <c r="XDG1232" s="3"/>
      <c r="XDH1232" s="3"/>
      <c r="XDI1232" s="3"/>
      <c r="XDJ1232" s="4"/>
      <c r="XDK1232" s="4"/>
      <c r="XDL1232" s="4"/>
      <c r="XDM1232" s="4"/>
      <c r="XDN1232" s="4"/>
      <c r="XDO1232" s="4"/>
      <c r="XDP1232" s="4"/>
      <c r="XDQ1232" s="4"/>
      <c r="XDR1232" s="4"/>
      <c r="XDS1232" s="4"/>
      <c r="XDT1232" s="4"/>
      <c r="XDU1232" s="4"/>
      <c r="XDV1232" s="4"/>
      <c r="XDW1232" s="4"/>
      <c r="XDX1232" s="4"/>
      <c r="XDY1232" s="4"/>
      <c r="XDZ1232" s="4"/>
      <c r="XEA1232" s="4"/>
      <c r="XEB1232" s="4"/>
      <c r="XEC1232" s="4"/>
      <c r="XED1232" s="4"/>
      <c r="XEE1232" s="4"/>
      <c r="XEF1232" s="4"/>
      <c r="XEG1232" s="4"/>
      <c r="XEH1232" s="4"/>
      <c r="XEI1232" s="4"/>
      <c r="XEJ1232" s="4"/>
      <c r="XEK1232" s="4"/>
      <c r="XEL1232" s="4"/>
      <c r="XEM1232" s="4"/>
      <c r="XEN1232" s="4"/>
      <c r="XEO1232" s="4"/>
      <c r="XEP1232" s="4"/>
      <c r="XEQ1232" s="4"/>
      <c r="XER1232" s="4"/>
      <c r="XES1232" s="4"/>
      <c r="XET1232" s="4"/>
      <c r="XEU1232" s="4"/>
      <c r="XEV1232" s="4"/>
      <c r="XEW1232" s="4"/>
      <c r="XEX1232" s="4"/>
      <c r="XEY1232" s="4"/>
      <c r="XEZ1232" s="4"/>
      <c r="XFA1232" s="4"/>
      <c r="XFB1232" s="4"/>
      <c r="XFC1232" s="4"/>
      <c r="XFD1232" s="4"/>
    </row>
    <row r="1233" s="1" customFormat="1" ht="14" customHeight="1" spans="1:16384">
      <c r="A1233" s="9">
        <v>1230</v>
      </c>
      <c r="B1233" s="12" t="s">
        <v>1266</v>
      </c>
      <c r="C1233" s="21" t="s">
        <v>13</v>
      </c>
      <c r="D1233" s="9">
        <v>40</v>
      </c>
      <c r="E1233" s="9" t="s">
        <v>1255</v>
      </c>
      <c r="F1233" s="10" t="s">
        <v>15</v>
      </c>
      <c r="G1233" s="11" t="s">
        <v>16</v>
      </c>
      <c r="H1233" s="9" t="s">
        <v>17</v>
      </c>
      <c r="I1233" s="9">
        <v>450</v>
      </c>
      <c r="J1233" s="9" t="s">
        <v>18</v>
      </c>
      <c r="XDC1233" s="3"/>
      <c r="XDD1233" s="3"/>
      <c r="XDE1233" s="3"/>
      <c r="XDF1233" s="3"/>
      <c r="XDG1233" s="3"/>
      <c r="XDH1233" s="3"/>
      <c r="XDI1233" s="3"/>
      <c r="XDJ1233" s="4"/>
      <c r="XDK1233" s="4"/>
      <c r="XDL1233" s="4"/>
      <c r="XDM1233" s="4"/>
      <c r="XDN1233" s="4"/>
      <c r="XDO1233" s="4"/>
      <c r="XDP1233" s="4"/>
      <c r="XDQ1233" s="4"/>
      <c r="XDR1233" s="4"/>
      <c r="XDS1233" s="4"/>
      <c r="XDT1233" s="4"/>
      <c r="XDU1233" s="4"/>
      <c r="XDV1233" s="4"/>
      <c r="XDW1233" s="4"/>
      <c r="XDX1233" s="4"/>
      <c r="XDY1233" s="4"/>
      <c r="XDZ1233" s="4"/>
      <c r="XEA1233" s="4"/>
      <c r="XEB1233" s="4"/>
      <c r="XEC1233" s="4"/>
      <c r="XED1233" s="4"/>
      <c r="XEE1233" s="4"/>
      <c r="XEF1233" s="4"/>
      <c r="XEG1233" s="4"/>
      <c r="XEH1233" s="4"/>
      <c r="XEI1233" s="4"/>
      <c r="XEJ1233" s="4"/>
      <c r="XEK1233" s="4"/>
      <c r="XEL1233" s="4"/>
      <c r="XEM1233" s="4"/>
      <c r="XEN1233" s="4"/>
      <c r="XEO1233" s="4"/>
      <c r="XEP1233" s="4"/>
      <c r="XEQ1233" s="4"/>
      <c r="XER1233" s="4"/>
      <c r="XES1233" s="4"/>
      <c r="XET1233" s="4"/>
      <c r="XEU1233" s="4"/>
      <c r="XEV1233" s="4"/>
      <c r="XEW1233" s="4"/>
      <c r="XEX1233" s="4"/>
      <c r="XEY1233" s="4"/>
      <c r="XEZ1233" s="4"/>
      <c r="XFA1233" s="4"/>
      <c r="XFB1233" s="4"/>
      <c r="XFC1233" s="4"/>
      <c r="XFD1233" s="4"/>
    </row>
    <row r="1234" s="1" customFormat="1" ht="14" customHeight="1" spans="1:16384">
      <c r="A1234" s="9">
        <v>1231</v>
      </c>
      <c r="B1234" s="12" t="s">
        <v>1267</v>
      </c>
      <c r="C1234" s="21" t="s">
        <v>13</v>
      </c>
      <c r="D1234" s="9">
        <v>59</v>
      </c>
      <c r="E1234" s="9" t="s">
        <v>1255</v>
      </c>
      <c r="F1234" s="10" t="s">
        <v>15</v>
      </c>
      <c r="G1234" s="11" t="s">
        <v>16</v>
      </c>
      <c r="H1234" s="9" t="s">
        <v>17</v>
      </c>
      <c r="I1234" s="9">
        <v>450</v>
      </c>
      <c r="J1234" s="9" t="s">
        <v>18</v>
      </c>
      <c r="XDC1234" s="3"/>
      <c r="XDD1234" s="3"/>
      <c r="XDE1234" s="3"/>
      <c r="XDF1234" s="3"/>
      <c r="XDG1234" s="3"/>
      <c r="XDH1234" s="3"/>
      <c r="XDI1234" s="3"/>
      <c r="XDJ1234" s="4"/>
      <c r="XDK1234" s="4"/>
      <c r="XDL1234" s="4"/>
      <c r="XDM1234" s="4"/>
      <c r="XDN1234" s="4"/>
      <c r="XDO1234" s="4"/>
      <c r="XDP1234" s="4"/>
      <c r="XDQ1234" s="4"/>
      <c r="XDR1234" s="4"/>
      <c r="XDS1234" s="4"/>
      <c r="XDT1234" s="4"/>
      <c r="XDU1234" s="4"/>
      <c r="XDV1234" s="4"/>
      <c r="XDW1234" s="4"/>
      <c r="XDX1234" s="4"/>
      <c r="XDY1234" s="4"/>
      <c r="XDZ1234" s="4"/>
      <c r="XEA1234" s="4"/>
      <c r="XEB1234" s="4"/>
      <c r="XEC1234" s="4"/>
      <c r="XED1234" s="4"/>
      <c r="XEE1234" s="4"/>
      <c r="XEF1234" s="4"/>
      <c r="XEG1234" s="4"/>
      <c r="XEH1234" s="4"/>
      <c r="XEI1234" s="4"/>
      <c r="XEJ1234" s="4"/>
      <c r="XEK1234" s="4"/>
      <c r="XEL1234" s="4"/>
      <c r="XEM1234" s="4"/>
      <c r="XEN1234" s="4"/>
      <c r="XEO1234" s="4"/>
      <c r="XEP1234" s="4"/>
      <c r="XEQ1234" s="4"/>
      <c r="XER1234" s="4"/>
      <c r="XES1234" s="4"/>
      <c r="XET1234" s="4"/>
      <c r="XEU1234" s="4"/>
      <c r="XEV1234" s="4"/>
      <c r="XEW1234" s="4"/>
      <c r="XEX1234" s="4"/>
      <c r="XEY1234" s="4"/>
      <c r="XEZ1234" s="4"/>
      <c r="XFA1234" s="4"/>
      <c r="XFB1234" s="4"/>
      <c r="XFC1234" s="4"/>
      <c r="XFD1234" s="4"/>
    </row>
    <row r="1235" s="1" customFormat="1" ht="14" customHeight="1" spans="1:16384">
      <c r="A1235" s="9">
        <v>1232</v>
      </c>
      <c r="B1235" s="12" t="s">
        <v>1268</v>
      </c>
      <c r="C1235" s="21" t="s">
        <v>13</v>
      </c>
      <c r="D1235" s="9">
        <v>54</v>
      </c>
      <c r="E1235" s="9" t="s">
        <v>1255</v>
      </c>
      <c r="F1235" s="10" t="s">
        <v>15</v>
      </c>
      <c r="G1235" s="11" t="s">
        <v>16</v>
      </c>
      <c r="H1235" s="9" t="s">
        <v>17</v>
      </c>
      <c r="I1235" s="9">
        <v>450</v>
      </c>
      <c r="J1235" s="9" t="s">
        <v>18</v>
      </c>
      <c r="XDC1235" s="3"/>
      <c r="XDD1235" s="3"/>
      <c r="XDE1235" s="3"/>
      <c r="XDF1235" s="3"/>
      <c r="XDG1235" s="3"/>
      <c r="XDH1235" s="3"/>
      <c r="XDI1235" s="3"/>
      <c r="XDJ1235" s="4"/>
      <c r="XDK1235" s="4"/>
      <c r="XDL1235" s="4"/>
      <c r="XDM1235" s="4"/>
      <c r="XDN1235" s="4"/>
      <c r="XDO1235" s="4"/>
      <c r="XDP1235" s="4"/>
      <c r="XDQ1235" s="4"/>
      <c r="XDR1235" s="4"/>
      <c r="XDS1235" s="4"/>
      <c r="XDT1235" s="4"/>
      <c r="XDU1235" s="4"/>
      <c r="XDV1235" s="4"/>
      <c r="XDW1235" s="4"/>
      <c r="XDX1235" s="4"/>
      <c r="XDY1235" s="4"/>
      <c r="XDZ1235" s="4"/>
      <c r="XEA1235" s="4"/>
      <c r="XEB1235" s="4"/>
      <c r="XEC1235" s="4"/>
      <c r="XED1235" s="4"/>
      <c r="XEE1235" s="4"/>
      <c r="XEF1235" s="4"/>
      <c r="XEG1235" s="4"/>
      <c r="XEH1235" s="4"/>
      <c r="XEI1235" s="4"/>
      <c r="XEJ1235" s="4"/>
      <c r="XEK1235" s="4"/>
      <c r="XEL1235" s="4"/>
      <c r="XEM1235" s="4"/>
      <c r="XEN1235" s="4"/>
      <c r="XEO1235" s="4"/>
      <c r="XEP1235" s="4"/>
      <c r="XEQ1235" s="4"/>
      <c r="XER1235" s="4"/>
      <c r="XES1235" s="4"/>
      <c r="XET1235" s="4"/>
      <c r="XEU1235" s="4"/>
      <c r="XEV1235" s="4"/>
      <c r="XEW1235" s="4"/>
      <c r="XEX1235" s="4"/>
      <c r="XEY1235" s="4"/>
      <c r="XEZ1235" s="4"/>
      <c r="XFA1235" s="4"/>
      <c r="XFB1235" s="4"/>
      <c r="XFC1235" s="4"/>
      <c r="XFD1235" s="4"/>
    </row>
    <row r="1236" s="1" customFormat="1" ht="14" customHeight="1" spans="1:16384">
      <c r="A1236" s="9">
        <v>1233</v>
      </c>
      <c r="B1236" s="12" t="s">
        <v>1269</v>
      </c>
      <c r="C1236" s="21" t="s">
        <v>13</v>
      </c>
      <c r="D1236" s="9">
        <v>47</v>
      </c>
      <c r="E1236" s="9" t="s">
        <v>1255</v>
      </c>
      <c r="F1236" s="10" t="s">
        <v>15</v>
      </c>
      <c r="G1236" s="11" t="s">
        <v>16</v>
      </c>
      <c r="H1236" s="9" t="s">
        <v>17</v>
      </c>
      <c r="I1236" s="9">
        <v>450</v>
      </c>
      <c r="J1236" s="9" t="s">
        <v>18</v>
      </c>
      <c r="XDC1236" s="3"/>
      <c r="XDD1236" s="3"/>
      <c r="XDE1236" s="3"/>
      <c r="XDF1236" s="3"/>
      <c r="XDG1236" s="3"/>
      <c r="XDH1236" s="3"/>
      <c r="XDI1236" s="3"/>
      <c r="XDJ1236" s="4"/>
      <c r="XDK1236" s="4"/>
      <c r="XDL1236" s="4"/>
      <c r="XDM1236" s="4"/>
      <c r="XDN1236" s="4"/>
      <c r="XDO1236" s="4"/>
      <c r="XDP1236" s="4"/>
      <c r="XDQ1236" s="4"/>
      <c r="XDR1236" s="4"/>
      <c r="XDS1236" s="4"/>
      <c r="XDT1236" s="4"/>
      <c r="XDU1236" s="4"/>
      <c r="XDV1236" s="4"/>
      <c r="XDW1236" s="4"/>
      <c r="XDX1236" s="4"/>
      <c r="XDY1236" s="4"/>
      <c r="XDZ1236" s="4"/>
      <c r="XEA1236" s="4"/>
      <c r="XEB1236" s="4"/>
      <c r="XEC1236" s="4"/>
      <c r="XED1236" s="4"/>
      <c r="XEE1236" s="4"/>
      <c r="XEF1236" s="4"/>
      <c r="XEG1236" s="4"/>
      <c r="XEH1236" s="4"/>
      <c r="XEI1236" s="4"/>
      <c r="XEJ1236" s="4"/>
      <c r="XEK1236" s="4"/>
      <c r="XEL1236" s="4"/>
      <c r="XEM1236" s="4"/>
      <c r="XEN1236" s="4"/>
      <c r="XEO1236" s="4"/>
      <c r="XEP1236" s="4"/>
      <c r="XEQ1236" s="4"/>
      <c r="XER1236" s="4"/>
      <c r="XES1236" s="4"/>
      <c r="XET1236" s="4"/>
      <c r="XEU1236" s="4"/>
      <c r="XEV1236" s="4"/>
      <c r="XEW1236" s="4"/>
      <c r="XEX1236" s="4"/>
      <c r="XEY1236" s="4"/>
      <c r="XEZ1236" s="4"/>
      <c r="XFA1236" s="4"/>
      <c r="XFB1236" s="4"/>
      <c r="XFC1236" s="4"/>
      <c r="XFD1236" s="4"/>
    </row>
    <row r="1237" s="1" customFormat="1" ht="14" customHeight="1" spans="1:16384">
      <c r="A1237" s="9">
        <v>1234</v>
      </c>
      <c r="B1237" s="12" t="s">
        <v>1270</v>
      </c>
      <c r="C1237" s="21" t="s">
        <v>13</v>
      </c>
      <c r="D1237" s="9">
        <v>48</v>
      </c>
      <c r="E1237" s="9" t="s">
        <v>1255</v>
      </c>
      <c r="F1237" s="10" t="s">
        <v>15</v>
      </c>
      <c r="G1237" s="11" t="s">
        <v>16</v>
      </c>
      <c r="H1237" s="9" t="s">
        <v>17</v>
      </c>
      <c r="I1237" s="9">
        <v>450</v>
      </c>
      <c r="J1237" s="9" t="s">
        <v>18</v>
      </c>
      <c r="XDC1237" s="3"/>
      <c r="XDD1237" s="3"/>
      <c r="XDE1237" s="3"/>
      <c r="XDF1237" s="3"/>
      <c r="XDG1237" s="3"/>
      <c r="XDH1237" s="3"/>
      <c r="XDI1237" s="3"/>
      <c r="XDJ1237" s="4"/>
      <c r="XDK1237" s="4"/>
      <c r="XDL1237" s="4"/>
      <c r="XDM1237" s="4"/>
      <c r="XDN1237" s="4"/>
      <c r="XDO1237" s="4"/>
      <c r="XDP1237" s="4"/>
      <c r="XDQ1237" s="4"/>
      <c r="XDR1237" s="4"/>
      <c r="XDS1237" s="4"/>
      <c r="XDT1237" s="4"/>
      <c r="XDU1237" s="4"/>
      <c r="XDV1237" s="4"/>
      <c r="XDW1237" s="4"/>
      <c r="XDX1237" s="4"/>
      <c r="XDY1237" s="4"/>
      <c r="XDZ1237" s="4"/>
      <c r="XEA1237" s="4"/>
      <c r="XEB1237" s="4"/>
      <c r="XEC1237" s="4"/>
      <c r="XED1237" s="4"/>
      <c r="XEE1237" s="4"/>
      <c r="XEF1237" s="4"/>
      <c r="XEG1237" s="4"/>
      <c r="XEH1237" s="4"/>
      <c r="XEI1237" s="4"/>
      <c r="XEJ1237" s="4"/>
      <c r="XEK1237" s="4"/>
      <c r="XEL1237" s="4"/>
      <c r="XEM1237" s="4"/>
      <c r="XEN1237" s="4"/>
      <c r="XEO1237" s="4"/>
      <c r="XEP1237" s="4"/>
      <c r="XEQ1237" s="4"/>
      <c r="XER1237" s="4"/>
      <c r="XES1237" s="4"/>
      <c r="XET1237" s="4"/>
      <c r="XEU1237" s="4"/>
      <c r="XEV1237" s="4"/>
      <c r="XEW1237" s="4"/>
      <c r="XEX1237" s="4"/>
      <c r="XEY1237" s="4"/>
      <c r="XEZ1237" s="4"/>
      <c r="XFA1237" s="4"/>
      <c r="XFB1237" s="4"/>
      <c r="XFC1237" s="4"/>
      <c r="XFD1237" s="4"/>
    </row>
    <row r="1238" s="1" customFormat="1" ht="14" customHeight="1" spans="1:16384">
      <c r="A1238" s="9">
        <v>1235</v>
      </c>
      <c r="B1238" s="12" t="s">
        <v>1271</v>
      </c>
      <c r="C1238" s="21" t="s">
        <v>13</v>
      </c>
      <c r="D1238" s="9">
        <v>40</v>
      </c>
      <c r="E1238" s="9" t="s">
        <v>1255</v>
      </c>
      <c r="F1238" s="10" t="s">
        <v>15</v>
      </c>
      <c r="G1238" s="11" t="s">
        <v>16</v>
      </c>
      <c r="H1238" s="9" t="s">
        <v>17</v>
      </c>
      <c r="I1238" s="9">
        <v>450</v>
      </c>
      <c r="J1238" s="9" t="s">
        <v>18</v>
      </c>
      <c r="XDC1238" s="3"/>
      <c r="XDD1238" s="3"/>
      <c r="XDE1238" s="3"/>
      <c r="XDF1238" s="3"/>
      <c r="XDG1238" s="3"/>
      <c r="XDH1238" s="3"/>
      <c r="XDI1238" s="3"/>
      <c r="XDJ1238" s="4"/>
      <c r="XDK1238" s="4"/>
      <c r="XDL1238" s="4"/>
      <c r="XDM1238" s="4"/>
      <c r="XDN1238" s="4"/>
      <c r="XDO1238" s="4"/>
      <c r="XDP1238" s="4"/>
      <c r="XDQ1238" s="4"/>
      <c r="XDR1238" s="4"/>
      <c r="XDS1238" s="4"/>
      <c r="XDT1238" s="4"/>
      <c r="XDU1238" s="4"/>
      <c r="XDV1238" s="4"/>
      <c r="XDW1238" s="4"/>
      <c r="XDX1238" s="4"/>
      <c r="XDY1238" s="4"/>
      <c r="XDZ1238" s="4"/>
      <c r="XEA1238" s="4"/>
      <c r="XEB1238" s="4"/>
      <c r="XEC1238" s="4"/>
      <c r="XED1238" s="4"/>
      <c r="XEE1238" s="4"/>
      <c r="XEF1238" s="4"/>
      <c r="XEG1238" s="4"/>
      <c r="XEH1238" s="4"/>
      <c r="XEI1238" s="4"/>
      <c r="XEJ1238" s="4"/>
      <c r="XEK1238" s="4"/>
      <c r="XEL1238" s="4"/>
      <c r="XEM1238" s="4"/>
      <c r="XEN1238" s="4"/>
      <c r="XEO1238" s="4"/>
      <c r="XEP1238" s="4"/>
      <c r="XEQ1238" s="4"/>
      <c r="XER1238" s="4"/>
      <c r="XES1238" s="4"/>
      <c r="XET1238" s="4"/>
      <c r="XEU1238" s="4"/>
      <c r="XEV1238" s="4"/>
      <c r="XEW1238" s="4"/>
      <c r="XEX1238" s="4"/>
      <c r="XEY1238" s="4"/>
      <c r="XEZ1238" s="4"/>
      <c r="XFA1238" s="4"/>
      <c r="XFB1238" s="4"/>
      <c r="XFC1238" s="4"/>
      <c r="XFD1238" s="4"/>
    </row>
    <row r="1239" s="1" customFormat="1" ht="14" customHeight="1" spans="1:16384">
      <c r="A1239" s="9">
        <v>1236</v>
      </c>
      <c r="B1239" s="12" t="s">
        <v>1272</v>
      </c>
      <c r="C1239" s="21" t="s">
        <v>13</v>
      </c>
      <c r="D1239" s="9">
        <v>57</v>
      </c>
      <c r="E1239" s="9" t="s">
        <v>1255</v>
      </c>
      <c r="F1239" s="10" t="s">
        <v>15</v>
      </c>
      <c r="G1239" s="11" t="s">
        <v>16</v>
      </c>
      <c r="H1239" s="9" t="s">
        <v>17</v>
      </c>
      <c r="I1239" s="9">
        <v>450</v>
      </c>
      <c r="J1239" s="9" t="s">
        <v>18</v>
      </c>
      <c r="XDC1239" s="3"/>
      <c r="XDD1239" s="3"/>
      <c r="XDE1239" s="3"/>
      <c r="XDF1239" s="3"/>
      <c r="XDG1239" s="3"/>
      <c r="XDH1239" s="3"/>
      <c r="XDI1239" s="3"/>
      <c r="XDJ1239" s="4"/>
      <c r="XDK1239" s="4"/>
      <c r="XDL1239" s="4"/>
      <c r="XDM1239" s="4"/>
      <c r="XDN1239" s="4"/>
      <c r="XDO1239" s="4"/>
      <c r="XDP1239" s="4"/>
      <c r="XDQ1239" s="4"/>
      <c r="XDR1239" s="4"/>
      <c r="XDS1239" s="4"/>
      <c r="XDT1239" s="4"/>
      <c r="XDU1239" s="4"/>
      <c r="XDV1239" s="4"/>
      <c r="XDW1239" s="4"/>
      <c r="XDX1239" s="4"/>
      <c r="XDY1239" s="4"/>
      <c r="XDZ1239" s="4"/>
      <c r="XEA1239" s="4"/>
      <c r="XEB1239" s="4"/>
      <c r="XEC1239" s="4"/>
      <c r="XED1239" s="4"/>
      <c r="XEE1239" s="4"/>
      <c r="XEF1239" s="4"/>
      <c r="XEG1239" s="4"/>
      <c r="XEH1239" s="4"/>
      <c r="XEI1239" s="4"/>
      <c r="XEJ1239" s="4"/>
      <c r="XEK1239" s="4"/>
      <c r="XEL1239" s="4"/>
      <c r="XEM1239" s="4"/>
      <c r="XEN1239" s="4"/>
      <c r="XEO1239" s="4"/>
      <c r="XEP1239" s="4"/>
      <c r="XEQ1239" s="4"/>
      <c r="XER1239" s="4"/>
      <c r="XES1239" s="4"/>
      <c r="XET1239" s="4"/>
      <c r="XEU1239" s="4"/>
      <c r="XEV1239" s="4"/>
      <c r="XEW1239" s="4"/>
      <c r="XEX1239" s="4"/>
      <c r="XEY1239" s="4"/>
      <c r="XEZ1239" s="4"/>
      <c r="XFA1239" s="4"/>
      <c r="XFB1239" s="4"/>
      <c r="XFC1239" s="4"/>
      <c r="XFD1239" s="4"/>
    </row>
    <row r="1240" s="1" customFormat="1" ht="14" customHeight="1" spans="1:16384">
      <c r="A1240" s="9">
        <v>1237</v>
      </c>
      <c r="B1240" s="12" t="s">
        <v>1273</v>
      </c>
      <c r="C1240" s="21" t="s">
        <v>20</v>
      </c>
      <c r="D1240" s="9">
        <v>54</v>
      </c>
      <c r="E1240" s="9" t="s">
        <v>1255</v>
      </c>
      <c r="F1240" s="10" t="s">
        <v>15</v>
      </c>
      <c r="G1240" s="11" t="s">
        <v>16</v>
      </c>
      <c r="H1240" s="9" t="s">
        <v>17</v>
      </c>
      <c r="I1240" s="9">
        <v>450</v>
      </c>
      <c r="J1240" s="9" t="s">
        <v>18</v>
      </c>
      <c r="XDC1240" s="3"/>
      <c r="XDD1240" s="3"/>
      <c r="XDE1240" s="3"/>
      <c r="XDF1240" s="3"/>
      <c r="XDG1240" s="3"/>
      <c r="XDH1240" s="3"/>
      <c r="XDI1240" s="3"/>
      <c r="XDJ1240" s="4"/>
      <c r="XDK1240" s="4"/>
      <c r="XDL1240" s="4"/>
      <c r="XDM1240" s="4"/>
      <c r="XDN1240" s="4"/>
      <c r="XDO1240" s="4"/>
      <c r="XDP1240" s="4"/>
      <c r="XDQ1240" s="4"/>
      <c r="XDR1240" s="4"/>
      <c r="XDS1240" s="4"/>
      <c r="XDT1240" s="4"/>
      <c r="XDU1240" s="4"/>
      <c r="XDV1240" s="4"/>
      <c r="XDW1240" s="4"/>
      <c r="XDX1240" s="4"/>
      <c r="XDY1240" s="4"/>
      <c r="XDZ1240" s="4"/>
      <c r="XEA1240" s="4"/>
      <c r="XEB1240" s="4"/>
      <c r="XEC1240" s="4"/>
      <c r="XED1240" s="4"/>
      <c r="XEE1240" s="4"/>
      <c r="XEF1240" s="4"/>
      <c r="XEG1240" s="4"/>
      <c r="XEH1240" s="4"/>
      <c r="XEI1240" s="4"/>
      <c r="XEJ1240" s="4"/>
      <c r="XEK1240" s="4"/>
      <c r="XEL1240" s="4"/>
      <c r="XEM1240" s="4"/>
      <c r="XEN1240" s="4"/>
      <c r="XEO1240" s="4"/>
      <c r="XEP1240" s="4"/>
      <c r="XEQ1240" s="4"/>
      <c r="XER1240" s="4"/>
      <c r="XES1240" s="4"/>
      <c r="XET1240" s="4"/>
      <c r="XEU1240" s="4"/>
      <c r="XEV1240" s="4"/>
      <c r="XEW1240" s="4"/>
      <c r="XEX1240" s="4"/>
      <c r="XEY1240" s="4"/>
      <c r="XEZ1240" s="4"/>
      <c r="XFA1240" s="4"/>
      <c r="XFB1240" s="4"/>
      <c r="XFC1240" s="4"/>
      <c r="XFD1240" s="4"/>
    </row>
    <row r="1241" s="1" customFormat="1" ht="14" customHeight="1" spans="1:16384">
      <c r="A1241" s="9">
        <v>1238</v>
      </c>
      <c r="B1241" s="12" t="s">
        <v>1274</v>
      </c>
      <c r="C1241" s="21" t="s">
        <v>13</v>
      </c>
      <c r="D1241" s="9">
        <v>59</v>
      </c>
      <c r="E1241" s="9" t="s">
        <v>1255</v>
      </c>
      <c r="F1241" s="10" t="s">
        <v>15</v>
      </c>
      <c r="G1241" s="11" t="s">
        <v>16</v>
      </c>
      <c r="H1241" s="9" t="s">
        <v>17</v>
      </c>
      <c r="I1241" s="9">
        <v>450</v>
      </c>
      <c r="J1241" s="9" t="s">
        <v>18</v>
      </c>
      <c r="XDC1241" s="3"/>
      <c r="XDD1241" s="3"/>
      <c r="XDE1241" s="3"/>
      <c r="XDF1241" s="3"/>
      <c r="XDG1241" s="3"/>
      <c r="XDH1241" s="3"/>
      <c r="XDI1241" s="3"/>
      <c r="XDJ1241" s="4"/>
      <c r="XDK1241" s="4"/>
      <c r="XDL1241" s="4"/>
      <c r="XDM1241" s="4"/>
      <c r="XDN1241" s="4"/>
      <c r="XDO1241" s="4"/>
      <c r="XDP1241" s="4"/>
      <c r="XDQ1241" s="4"/>
      <c r="XDR1241" s="4"/>
      <c r="XDS1241" s="4"/>
      <c r="XDT1241" s="4"/>
      <c r="XDU1241" s="4"/>
      <c r="XDV1241" s="4"/>
      <c r="XDW1241" s="4"/>
      <c r="XDX1241" s="4"/>
      <c r="XDY1241" s="4"/>
      <c r="XDZ1241" s="4"/>
      <c r="XEA1241" s="4"/>
      <c r="XEB1241" s="4"/>
      <c r="XEC1241" s="4"/>
      <c r="XED1241" s="4"/>
      <c r="XEE1241" s="4"/>
      <c r="XEF1241" s="4"/>
      <c r="XEG1241" s="4"/>
      <c r="XEH1241" s="4"/>
      <c r="XEI1241" s="4"/>
      <c r="XEJ1241" s="4"/>
      <c r="XEK1241" s="4"/>
      <c r="XEL1241" s="4"/>
      <c r="XEM1241" s="4"/>
      <c r="XEN1241" s="4"/>
      <c r="XEO1241" s="4"/>
      <c r="XEP1241" s="4"/>
      <c r="XEQ1241" s="4"/>
      <c r="XER1241" s="4"/>
      <c r="XES1241" s="4"/>
      <c r="XET1241" s="4"/>
      <c r="XEU1241" s="4"/>
      <c r="XEV1241" s="4"/>
      <c r="XEW1241" s="4"/>
      <c r="XEX1241" s="4"/>
      <c r="XEY1241" s="4"/>
      <c r="XEZ1241" s="4"/>
      <c r="XFA1241" s="4"/>
      <c r="XFB1241" s="4"/>
      <c r="XFC1241" s="4"/>
      <c r="XFD1241" s="4"/>
    </row>
    <row r="1242" s="1" customFormat="1" ht="14" customHeight="1" spans="1:16384">
      <c r="A1242" s="9">
        <v>1239</v>
      </c>
      <c r="B1242" s="12" t="s">
        <v>1275</v>
      </c>
      <c r="C1242" s="21" t="s">
        <v>13</v>
      </c>
      <c r="D1242" s="9">
        <v>45</v>
      </c>
      <c r="E1242" s="9" t="s">
        <v>1255</v>
      </c>
      <c r="F1242" s="10" t="s">
        <v>15</v>
      </c>
      <c r="G1242" s="11" t="s">
        <v>16</v>
      </c>
      <c r="H1242" s="9" t="s">
        <v>17</v>
      </c>
      <c r="I1242" s="9">
        <v>450</v>
      </c>
      <c r="J1242" s="9" t="s">
        <v>18</v>
      </c>
      <c r="XDC1242" s="3"/>
      <c r="XDD1242" s="3"/>
      <c r="XDE1242" s="3"/>
      <c r="XDF1242" s="3"/>
      <c r="XDG1242" s="3"/>
      <c r="XDH1242" s="3"/>
      <c r="XDI1242" s="3"/>
      <c r="XDJ1242" s="4"/>
      <c r="XDK1242" s="4"/>
      <c r="XDL1242" s="4"/>
      <c r="XDM1242" s="4"/>
      <c r="XDN1242" s="4"/>
      <c r="XDO1242" s="4"/>
      <c r="XDP1242" s="4"/>
      <c r="XDQ1242" s="4"/>
      <c r="XDR1242" s="4"/>
      <c r="XDS1242" s="4"/>
      <c r="XDT1242" s="4"/>
      <c r="XDU1242" s="4"/>
      <c r="XDV1242" s="4"/>
      <c r="XDW1242" s="4"/>
      <c r="XDX1242" s="4"/>
      <c r="XDY1242" s="4"/>
      <c r="XDZ1242" s="4"/>
      <c r="XEA1242" s="4"/>
      <c r="XEB1242" s="4"/>
      <c r="XEC1242" s="4"/>
      <c r="XED1242" s="4"/>
      <c r="XEE1242" s="4"/>
      <c r="XEF1242" s="4"/>
      <c r="XEG1242" s="4"/>
      <c r="XEH1242" s="4"/>
      <c r="XEI1242" s="4"/>
      <c r="XEJ1242" s="4"/>
      <c r="XEK1242" s="4"/>
      <c r="XEL1242" s="4"/>
      <c r="XEM1242" s="4"/>
      <c r="XEN1242" s="4"/>
      <c r="XEO1242" s="4"/>
      <c r="XEP1242" s="4"/>
      <c r="XEQ1242" s="4"/>
      <c r="XER1242" s="4"/>
      <c r="XES1242" s="4"/>
      <c r="XET1242" s="4"/>
      <c r="XEU1242" s="4"/>
      <c r="XEV1242" s="4"/>
      <c r="XEW1242" s="4"/>
      <c r="XEX1242" s="4"/>
      <c r="XEY1242" s="4"/>
      <c r="XEZ1242" s="4"/>
      <c r="XFA1242" s="4"/>
      <c r="XFB1242" s="4"/>
      <c r="XFC1242" s="4"/>
      <c r="XFD1242" s="4"/>
    </row>
    <row r="1243" s="1" customFormat="1" ht="14" customHeight="1" spans="1:16384">
      <c r="A1243" s="9">
        <v>1240</v>
      </c>
      <c r="B1243" s="12" t="s">
        <v>1276</v>
      </c>
      <c r="C1243" s="21" t="s">
        <v>13</v>
      </c>
      <c r="D1243" s="9">
        <v>58</v>
      </c>
      <c r="E1243" s="9" t="s">
        <v>1255</v>
      </c>
      <c r="F1243" s="10" t="s">
        <v>15</v>
      </c>
      <c r="G1243" s="11" t="s">
        <v>16</v>
      </c>
      <c r="H1243" s="9" t="s">
        <v>17</v>
      </c>
      <c r="I1243" s="9">
        <v>450</v>
      </c>
      <c r="J1243" s="9" t="s">
        <v>18</v>
      </c>
      <c r="XDC1243" s="3"/>
      <c r="XDD1243" s="3"/>
      <c r="XDE1243" s="3"/>
      <c r="XDF1243" s="3"/>
      <c r="XDG1243" s="3"/>
      <c r="XDH1243" s="3"/>
      <c r="XDI1243" s="3"/>
      <c r="XDJ1243" s="4"/>
      <c r="XDK1243" s="4"/>
      <c r="XDL1243" s="4"/>
      <c r="XDM1243" s="4"/>
      <c r="XDN1243" s="4"/>
      <c r="XDO1243" s="4"/>
      <c r="XDP1243" s="4"/>
      <c r="XDQ1243" s="4"/>
      <c r="XDR1243" s="4"/>
      <c r="XDS1243" s="4"/>
      <c r="XDT1243" s="4"/>
      <c r="XDU1243" s="4"/>
      <c r="XDV1243" s="4"/>
      <c r="XDW1243" s="4"/>
      <c r="XDX1243" s="4"/>
      <c r="XDY1243" s="4"/>
      <c r="XDZ1243" s="4"/>
      <c r="XEA1243" s="4"/>
      <c r="XEB1243" s="4"/>
      <c r="XEC1243" s="4"/>
      <c r="XED1243" s="4"/>
      <c r="XEE1243" s="4"/>
      <c r="XEF1243" s="4"/>
      <c r="XEG1243" s="4"/>
      <c r="XEH1243" s="4"/>
      <c r="XEI1243" s="4"/>
      <c r="XEJ1243" s="4"/>
      <c r="XEK1243" s="4"/>
      <c r="XEL1243" s="4"/>
      <c r="XEM1243" s="4"/>
      <c r="XEN1243" s="4"/>
      <c r="XEO1243" s="4"/>
      <c r="XEP1243" s="4"/>
      <c r="XEQ1243" s="4"/>
      <c r="XER1243" s="4"/>
      <c r="XES1243" s="4"/>
      <c r="XET1243" s="4"/>
      <c r="XEU1243" s="4"/>
      <c r="XEV1243" s="4"/>
      <c r="XEW1243" s="4"/>
      <c r="XEX1243" s="4"/>
      <c r="XEY1243" s="4"/>
      <c r="XEZ1243" s="4"/>
      <c r="XFA1243" s="4"/>
      <c r="XFB1243" s="4"/>
      <c r="XFC1243" s="4"/>
      <c r="XFD1243" s="4"/>
    </row>
    <row r="1244" s="1" customFormat="1" ht="14" customHeight="1" spans="1:16384">
      <c r="A1244" s="9">
        <v>1241</v>
      </c>
      <c r="B1244" s="12" t="s">
        <v>1277</v>
      </c>
      <c r="C1244" s="21" t="s">
        <v>13</v>
      </c>
      <c r="D1244" s="9">
        <v>58</v>
      </c>
      <c r="E1244" s="9" t="s">
        <v>1255</v>
      </c>
      <c r="F1244" s="10" t="s">
        <v>15</v>
      </c>
      <c r="G1244" s="11" t="s">
        <v>16</v>
      </c>
      <c r="H1244" s="9" t="s">
        <v>17</v>
      </c>
      <c r="I1244" s="9">
        <v>450</v>
      </c>
      <c r="J1244" s="9" t="s">
        <v>18</v>
      </c>
      <c r="XDC1244" s="3"/>
      <c r="XDD1244" s="3"/>
      <c r="XDE1244" s="3"/>
      <c r="XDF1244" s="3"/>
      <c r="XDG1244" s="3"/>
      <c r="XDH1244" s="3"/>
      <c r="XDI1244" s="3"/>
      <c r="XDJ1244" s="4"/>
      <c r="XDK1244" s="4"/>
      <c r="XDL1244" s="4"/>
      <c r="XDM1244" s="4"/>
      <c r="XDN1244" s="4"/>
      <c r="XDO1244" s="4"/>
      <c r="XDP1244" s="4"/>
      <c r="XDQ1244" s="4"/>
      <c r="XDR1244" s="4"/>
      <c r="XDS1244" s="4"/>
      <c r="XDT1244" s="4"/>
      <c r="XDU1244" s="4"/>
      <c r="XDV1244" s="4"/>
      <c r="XDW1244" s="4"/>
      <c r="XDX1244" s="4"/>
      <c r="XDY1244" s="4"/>
      <c r="XDZ1244" s="4"/>
      <c r="XEA1244" s="4"/>
      <c r="XEB1244" s="4"/>
      <c r="XEC1244" s="4"/>
      <c r="XED1244" s="4"/>
      <c r="XEE1244" s="4"/>
      <c r="XEF1244" s="4"/>
      <c r="XEG1244" s="4"/>
      <c r="XEH1244" s="4"/>
      <c r="XEI1244" s="4"/>
      <c r="XEJ1244" s="4"/>
      <c r="XEK1244" s="4"/>
      <c r="XEL1244" s="4"/>
      <c r="XEM1244" s="4"/>
      <c r="XEN1244" s="4"/>
      <c r="XEO1244" s="4"/>
      <c r="XEP1244" s="4"/>
      <c r="XEQ1244" s="4"/>
      <c r="XER1244" s="4"/>
      <c r="XES1244" s="4"/>
      <c r="XET1244" s="4"/>
      <c r="XEU1244" s="4"/>
      <c r="XEV1244" s="4"/>
      <c r="XEW1244" s="4"/>
      <c r="XEX1244" s="4"/>
      <c r="XEY1244" s="4"/>
      <c r="XEZ1244" s="4"/>
      <c r="XFA1244" s="4"/>
      <c r="XFB1244" s="4"/>
      <c r="XFC1244" s="4"/>
      <c r="XFD1244" s="4"/>
    </row>
    <row r="1245" s="1" customFormat="1" ht="14" customHeight="1" spans="1:16384">
      <c r="A1245" s="9">
        <v>1242</v>
      </c>
      <c r="B1245" s="12" t="s">
        <v>1278</v>
      </c>
      <c r="C1245" s="21" t="s">
        <v>13</v>
      </c>
      <c r="D1245" s="9">
        <v>46</v>
      </c>
      <c r="E1245" s="9" t="s">
        <v>1255</v>
      </c>
      <c r="F1245" s="10" t="s">
        <v>15</v>
      </c>
      <c r="G1245" s="11" t="s">
        <v>16</v>
      </c>
      <c r="H1245" s="9" t="s">
        <v>17</v>
      </c>
      <c r="I1245" s="9">
        <v>450</v>
      </c>
      <c r="J1245" s="9" t="s">
        <v>18</v>
      </c>
      <c r="XDC1245" s="3"/>
      <c r="XDD1245" s="3"/>
      <c r="XDE1245" s="3"/>
      <c r="XDF1245" s="3"/>
      <c r="XDG1245" s="3"/>
      <c r="XDH1245" s="3"/>
      <c r="XDI1245" s="3"/>
      <c r="XDJ1245" s="4"/>
      <c r="XDK1245" s="4"/>
      <c r="XDL1245" s="4"/>
      <c r="XDM1245" s="4"/>
      <c r="XDN1245" s="4"/>
      <c r="XDO1245" s="4"/>
      <c r="XDP1245" s="4"/>
      <c r="XDQ1245" s="4"/>
      <c r="XDR1245" s="4"/>
      <c r="XDS1245" s="4"/>
      <c r="XDT1245" s="4"/>
      <c r="XDU1245" s="4"/>
      <c r="XDV1245" s="4"/>
      <c r="XDW1245" s="4"/>
      <c r="XDX1245" s="4"/>
      <c r="XDY1245" s="4"/>
      <c r="XDZ1245" s="4"/>
      <c r="XEA1245" s="4"/>
      <c r="XEB1245" s="4"/>
      <c r="XEC1245" s="4"/>
      <c r="XED1245" s="4"/>
      <c r="XEE1245" s="4"/>
      <c r="XEF1245" s="4"/>
      <c r="XEG1245" s="4"/>
      <c r="XEH1245" s="4"/>
      <c r="XEI1245" s="4"/>
      <c r="XEJ1245" s="4"/>
      <c r="XEK1245" s="4"/>
      <c r="XEL1245" s="4"/>
      <c r="XEM1245" s="4"/>
      <c r="XEN1245" s="4"/>
      <c r="XEO1245" s="4"/>
      <c r="XEP1245" s="4"/>
      <c r="XEQ1245" s="4"/>
      <c r="XER1245" s="4"/>
      <c r="XES1245" s="4"/>
      <c r="XET1245" s="4"/>
      <c r="XEU1245" s="4"/>
      <c r="XEV1245" s="4"/>
      <c r="XEW1245" s="4"/>
      <c r="XEX1245" s="4"/>
      <c r="XEY1245" s="4"/>
      <c r="XEZ1245" s="4"/>
      <c r="XFA1245" s="4"/>
      <c r="XFB1245" s="4"/>
      <c r="XFC1245" s="4"/>
      <c r="XFD1245" s="4"/>
    </row>
    <row r="1246" s="1" customFormat="1" ht="14" customHeight="1" spans="1:16384">
      <c r="A1246" s="9">
        <v>1243</v>
      </c>
      <c r="B1246" s="12" t="s">
        <v>1279</v>
      </c>
      <c r="C1246" s="21" t="s">
        <v>13</v>
      </c>
      <c r="D1246" s="9">
        <v>38</v>
      </c>
      <c r="E1246" s="9" t="s">
        <v>1255</v>
      </c>
      <c r="F1246" s="10" t="s">
        <v>15</v>
      </c>
      <c r="G1246" s="11" t="s">
        <v>16</v>
      </c>
      <c r="H1246" s="9" t="s">
        <v>17</v>
      </c>
      <c r="I1246" s="9">
        <v>450</v>
      </c>
      <c r="J1246" s="9" t="s">
        <v>18</v>
      </c>
      <c r="XDC1246" s="3"/>
      <c r="XDD1246" s="3"/>
      <c r="XDE1246" s="3"/>
      <c r="XDF1246" s="3"/>
      <c r="XDG1246" s="3"/>
      <c r="XDH1246" s="3"/>
      <c r="XDI1246" s="3"/>
      <c r="XDJ1246" s="4"/>
      <c r="XDK1246" s="4"/>
      <c r="XDL1246" s="4"/>
      <c r="XDM1246" s="4"/>
      <c r="XDN1246" s="4"/>
      <c r="XDO1246" s="4"/>
      <c r="XDP1246" s="4"/>
      <c r="XDQ1246" s="4"/>
      <c r="XDR1246" s="4"/>
      <c r="XDS1246" s="4"/>
      <c r="XDT1246" s="4"/>
      <c r="XDU1246" s="4"/>
      <c r="XDV1246" s="4"/>
      <c r="XDW1246" s="4"/>
      <c r="XDX1246" s="4"/>
      <c r="XDY1246" s="4"/>
      <c r="XDZ1246" s="4"/>
      <c r="XEA1246" s="4"/>
      <c r="XEB1246" s="4"/>
      <c r="XEC1246" s="4"/>
      <c r="XED1246" s="4"/>
      <c r="XEE1246" s="4"/>
      <c r="XEF1246" s="4"/>
      <c r="XEG1246" s="4"/>
      <c r="XEH1246" s="4"/>
      <c r="XEI1246" s="4"/>
      <c r="XEJ1246" s="4"/>
      <c r="XEK1246" s="4"/>
      <c r="XEL1246" s="4"/>
      <c r="XEM1246" s="4"/>
      <c r="XEN1246" s="4"/>
      <c r="XEO1246" s="4"/>
      <c r="XEP1246" s="4"/>
      <c r="XEQ1246" s="4"/>
      <c r="XER1246" s="4"/>
      <c r="XES1246" s="4"/>
      <c r="XET1246" s="4"/>
      <c r="XEU1246" s="4"/>
      <c r="XEV1246" s="4"/>
      <c r="XEW1246" s="4"/>
      <c r="XEX1246" s="4"/>
      <c r="XEY1246" s="4"/>
      <c r="XEZ1246" s="4"/>
      <c r="XFA1246" s="4"/>
      <c r="XFB1246" s="4"/>
      <c r="XFC1246" s="4"/>
      <c r="XFD1246" s="4"/>
    </row>
    <row r="1247" s="1" customFormat="1" ht="14" customHeight="1" spans="1:16384">
      <c r="A1247" s="9">
        <v>1244</v>
      </c>
      <c r="B1247" s="12" t="s">
        <v>1280</v>
      </c>
      <c r="C1247" s="21" t="s">
        <v>13</v>
      </c>
      <c r="D1247" s="9">
        <v>34</v>
      </c>
      <c r="E1247" s="9" t="s">
        <v>1255</v>
      </c>
      <c r="F1247" s="10" t="s">
        <v>15</v>
      </c>
      <c r="G1247" s="11" t="s">
        <v>16</v>
      </c>
      <c r="H1247" s="9" t="s">
        <v>17</v>
      </c>
      <c r="I1247" s="9">
        <v>450</v>
      </c>
      <c r="J1247" s="9" t="s">
        <v>18</v>
      </c>
      <c r="XDC1247" s="3"/>
      <c r="XDD1247" s="3"/>
      <c r="XDE1247" s="3"/>
      <c r="XDF1247" s="3"/>
      <c r="XDG1247" s="3"/>
      <c r="XDH1247" s="3"/>
      <c r="XDI1247" s="3"/>
      <c r="XDJ1247" s="4"/>
      <c r="XDK1247" s="4"/>
      <c r="XDL1247" s="4"/>
      <c r="XDM1247" s="4"/>
      <c r="XDN1247" s="4"/>
      <c r="XDO1247" s="4"/>
      <c r="XDP1247" s="4"/>
      <c r="XDQ1247" s="4"/>
      <c r="XDR1247" s="4"/>
      <c r="XDS1247" s="4"/>
      <c r="XDT1247" s="4"/>
      <c r="XDU1247" s="4"/>
      <c r="XDV1247" s="4"/>
      <c r="XDW1247" s="4"/>
      <c r="XDX1247" s="4"/>
      <c r="XDY1247" s="4"/>
      <c r="XDZ1247" s="4"/>
      <c r="XEA1247" s="4"/>
      <c r="XEB1247" s="4"/>
      <c r="XEC1247" s="4"/>
      <c r="XED1247" s="4"/>
      <c r="XEE1247" s="4"/>
      <c r="XEF1247" s="4"/>
      <c r="XEG1247" s="4"/>
      <c r="XEH1247" s="4"/>
      <c r="XEI1247" s="4"/>
      <c r="XEJ1247" s="4"/>
      <c r="XEK1247" s="4"/>
      <c r="XEL1247" s="4"/>
      <c r="XEM1247" s="4"/>
      <c r="XEN1247" s="4"/>
      <c r="XEO1247" s="4"/>
      <c r="XEP1247" s="4"/>
      <c r="XEQ1247" s="4"/>
      <c r="XER1247" s="4"/>
      <c r="XES1247" s="4"/>
      <c r="XET1247" s="4"/>
      <c r="XEU1247" s="4"/>
      <c r="XEV1247" s="4"/>
      <c r="XEW1247" s="4"/>
      <c r="XEX1247" s="4"/>
      <c r="XEY1247" s="4"/>
      <c r="XEZ1247" s="4"/>
      <c r="XFA1247" s="4"/>
      <c r="XFB1247" s="4"/>
      <c r="XFC1247" s="4"/>
      <c r="XFD1247" s="4"/>
    </row>
    <row r="1248" s="1" customFormat="1" ht="14" customHeight="1" spans="1:16384">
      <c r="A1248" s="9">
        <v>1245</v>
      </c>
      <c r="B1248" s="12" t="s">
        <v>1281</v>
      </c>
      <c r="C1248" s="21" t="s">
        <v>20</v>
      </c>
      <c r="D1248" s="9">
        <v>34</v>
      </c>
      <c r="E1248" s="9" t="s">
        <v>1255</v>
      </c>
      <c r="F1248" s="10" t="s">
        <v>15</v>
      </c>
      <c r="G1248" s="11" t="s">
        <v>16</v>
      </c>
      <c r="H1248" s="9" t="s">
        <v>17</v>
      </c>
      <c r="I1248" s="9">
        <v>450</v>
      </c>
      <c r="J1248" s="9" t="s">
        <v>18</v>
      </c>
      <c r="XDC1248" s="3"/>
      <c r="XDD1248" s="3"/>
      <c r="XDE1248" s="3"/>
      <c r="XDF1248" s="3"/>
      <c r="XDG1248" s="3"/>
      <c r="XDH1248" s="3"/>
      <c r="XDI1248" s="3"/>
      <c r="XDJ1248" s="4"/>
      <c r="XDK1248" s="4"/>
      <c r="XDL1248" s="4"/>
      <c r="XDM1248" s="4"/>
      <c r="XDN1248" s="4"/>
      <c r="XDO1248" s="4"/>
      <c r="XDP1248" s="4"/>
      <c r="XDQ1248" s="4"/>
      <c r="XDR1248" s="4"/>
      <c r="XDS1248" s="4"/>
      <c r="XDT1248" s="4"/>
      <c r="XDU1248" s="4"/>
      <c r="XDV1248" s="4"/>
      <c r="XDW1248" s="4"/>
      <c r="XDX1248" s="4"/>
      <c r="XDY1248" s="4"/>
      <c r="XDZ1248" s="4"/>
      <c r="XEA1248" s="4"/>
      <c r="XEB1248" s="4"/>
      <c r="XEC1248" s="4"/>
      <c r="XED1248" s="4"/>
      <c r="XEE1248" s="4"/>
      <c r="XEF1248" s="4"/>
      <c r="XEG1248" s="4"/>
      <c r="XEH1248" s="4"/>
      <c r="XEI1248" s="4"/>
      <c r="XEJ1248" s="4"/>
      <c r="XEK1248" s="4"/>
      <c r="XEL1248" s="4"/>
      <c r="XEM1248" s="4"/>
      <c r="XEN1248" s="4"/>
      <c r="XEO1248" s="4"/>
      <c r="XEP1248" s="4"/>
      <c r="XEQ1248" s="4"/>
      <c r="XER1248" s="4"/>
      <c r="XES1248" s="4"/>
      <c r="XET1248" s="4"/>
      <c r="XEU1248" s="4"/>
      <c r="XEV1248" s="4"/>
      <c r="XEW1248" s="4"/>
      <c r="XEX1248" s="4"/>
      <c r="XEY1248" s="4"/>
      <c r="XEZ1248" s="4"/>
      <c r="XFA1248" s="4"/>
      <c r="XFB1248" s="4"/>
      <c r="XFC1248" s="4"/>
      <c r="XFD1248" s="4"/>
    </row>
    <row r="1249" s="1" customFormat="1" ht="14" customHeight="1" spans="1:16384">
      <c r="A1249" s="9">
        <v>1246</v>
      </c>
      <c r="B1249" s="12" t="s">
        <v>1282</v>
      </c>
      <c r="C1249" s="21" t="s">
        <v>13</v>
      </c>
      <c r="D1249" s="9">
        <v>56</v>
      </c>
      <c r="E1249" s="9" t="s">
        <v>1255</v>
      </c>
      <c r="F1249" s="10" t="s">
        <v>15</v>
      </c>
      <c r="G1249" s="11" t="s">
        <v>16</v>
      </c>
      <c r="H1249" s="9" t="s">
        <v>17</v>
      </c>
      <c r="I1249" s="9">
        <v>450</v>
      </c>
      <c r="J1249" s="9" t="s">
        <v>18</v>
      </c>
      <c r="XDC1249" s="3"/>
      <c r="XDD1249" s="3"/>
      <c r="XDE1249" s="3"/>
      <c r="XDF1249" s="3"/>
      <c r="XDG1249" s="3"/>
      <c r="XDH1249" s="3"/>
      <c r="XDI1249" s="3"/>
      <c r="XDJ1249" s="4"/>
      <c r="XDK1249" s="4"/>
      <c r="XDL1249" s="4"/>
      <c r="XDM1249" s="4"/>
      <c r="XDN1249" s="4"/>
      <c r="XDO1249" s="4"/>
      <c r="XDP1249" s="4"/>
      <c r="XDQ1249" s="4"/>
      <c r="XDR1249" s="4"/>
      <c r="XDS1249" s="4"/>
      <c r="XDT1249" s="4"/>
      <c r="XDU1249" s="4"/>
      <c r="XDV1249" s="4"/>
      <c r="XDW1249" s="4"/>
      <c r="XDX1249" s="4"/>
      <c r="XDY1249" s="4"/>
      <c r="XDZ1249" s="4"/>
      <c r="XEA1249" s="4"/>
      <c r="XEB1249" s="4"/>
      <c r="XEC1249" s="4"/>
      <c r="XED1249" s="4"/>
      <c r="XEE1249" s="4"/>
      <c r="XEF1249" s="4"/>
      <c r="XEG1249" s="4"/>
      <c r="XEH1249" s="4"/>
      <c r="XEI1249" s="4"/>
      <c r="XEJ1249" s="4"/>
      <c r="XEK1249" s="4"/>
      <c r="XEL1249" s="4"/>
      <c r="XEM1249" s="4"/>
      <c r="XEN1249" s="4"/>
      <c r="XEO1249" s="4"/>
      <c r="XEP1249" s="4"/>
      <c r="XEQ1249" s="4"/>
      <c r="XER1249" s="4"/>
      <c r="XES1249" s="4"/>
      <c r="XET1249" s="4"/>
      <c r="XEU1249" s="4"/>
      <c r="XEV1249" s="4"/>
      <c r="XEW1249" s="4"/>
      <c r="XEX1249" s="4"/>
      <c r="XEY1249" s="4"/>
      <c r="XEZ1249" s="4"/>
      <c r="XFA1249" s="4"/>
      <c r="XFB1249" s="4"/>
      <c r="XFC1249" s="4"/>
      <c r="XFD1249" s="4"/>
    </row>
    <row r="1250" s="1" customFormat="1" ht="14" customHeight="1" spans="1:16384">
      <c r="A1250" s="9">
        <v>1247</v>
      </c>
      <c r="B1250" s="12" t="s">
        <v>1283</v>
      </c>
      <c r="C1250" s="21" t="s">
        <v>13</v>
      </c>
      <c r="D1250" s="9">
        <v>56</v>
      </c>
      <c r="E1250" s="9" t="s">
        <v>1255</v>
      </c>
      <c r="F1250" s="10" t="s">
        <v>15</v>
      </c>
      <c r="G1250" s="11" t="s">
        <v>16</v>
      </c>
      <c r="H1250" s="9" t="s">
        <v>17</v>
      </c>
      <c r="I1250" s="9">
        <v>450</v>
      </c>
      <c r="J1250" s="9" t="s">
        <v>18</v>
      </c>
      <c r="XDC1250" s="3"/>
      <c r="XDD1250" s="3"/>
      <c r="XDE1250" s="3"/>
      <c r="XDF1250" s="3"/>
      <c r="XDG1250" s="3"/>
      <c r="XDH1250" s="3"/>
      <c r="XDI1250" s="3"/>
      <c r="XDJ1250" s="4"/>
      <c r="XDK1250" s="4"/>
      <c r="XDL1250" s="4"/>
      <c r="XDM1250" s="4"/>
      <c r="XDN1250" s="4"/>
      <c r="XDO1250" s="4"/>
      <c r="XDP1250" s="4"/>
      <c r="XDQ1250" s="4"/>
      <c r="XDR1250" s="4"/>
      <c r="XDS1250" s="4"/>
      <c r="XDT1250" s="4"/>
      <c r="XDU1250" s="4"/>
      <c r="XDV1250" s="4"/>
      <c r="XDW1250" s="4"/>
      <c r="XDX1250" s="4"/>
      <c r="XDY1250" s="4"/>
      <c r="XDZ1250" s="4"/>
      <c r="XEA1250" s="4"/>
      <c r="XEB1250" s="4"/>
      <c r="XEC1250" s="4"/>
      <c r="XED1250" s="4"/>
      <c r="XEE1250" s="4"/>
      <c r="XEF1250" s="4"/>
      <c r="XEG1250" s="4"/>
      <c r="XEH1250" s="4"/>
      <c r="XEI1250" s="4"/>
      <c r="XEJ1250" s="4"/>
      <c r="XEK1250" s="4"/>
      <c r="XEL1250" s="4"/>
      <c r="XEM1250" s="4"/>
      <c r="XEN1250" s="4"/>
      <c r="XEO1250" s="4"/>
      <c r="XEP1250" s="4"/>
      <c r="XEQ1250" s="4"/>
      <c r="XER1250" s="4"/>
      <c r="XES1250" s="4"/>
      <c r="XET1250" s="4"/>
      <c r="XEU1250" s="4"/>
      <c r="XEV1250" s="4"/>
      <c r="XEW1250" s="4"/>
      <c r="XEX1250" s="4"/>
      <c r="XEY1250" s="4"/>
      <c r="XEZ1250" s="4"/>
      <c r="XFA1250" s="4"/>
      <c r="XFB1250" s="4"/>
      <c r="XFC1250" s="4"/>
      <c r="XFD1250" s="4"/>
    </row>
    <row r="1251" s="1" customFormat="1" ht="14" customHeight="1" spans="1:16384">
      <c r="A1251" s="9">
        <v>1248</v>
      </c>
      <c r="B1251" s="12" t="s">
        <v>1284</v>
      </c>
      <c r="C1251" s="21" t="s">
        <v>13</v>
      </c>
      <c r="D1251" s="9">
        <v>57</v>
      </c>
      <c r="E1251" s="9" t="s">
        <v>1255</v>
      </c>
      <c r="F1251" s="10" t="s">
        <v>15</v>
      </c>
      <c r="G1251" s="11" t="s">
        <v>16</v>
      </c>
      <c r="H1251" s="9" t="s">
        <v>17</v>
      </c>
      <c r="I1251" s="9">
        <v>450</v>
      </c>
      <c r="J1251" s="9" t="s">
        <v>18</v>
      </c>
      <c r="XDC1251" s="3"/>
      <c r="XDD1251" s="3"/>
      <c r="XDE1251" s="3"/>
      <c r="XDF1251" s="3"/>
      <c r="XDG1251" s="3"/>
      <c r="XDH1251" s="3"/>
      <c r="XDI1251" s="3"/>
      <c r="XDJ1251" s="4"/>
      <c r="XDK1251" s="4"/>
      <c r="XDL1251" s="4"/>
      <c r="XDM1251" s="4"/>
      <c r="XDN1251" s="4"/>
      <c r="XDO1251" s="4"/>
      <c r="XDP1251" s="4"/>
      <c r="XDQ1251" s="4"/>
      <c r="XDR1251" s="4"/>
      <c r="XDS1251" s="4"/>
      <c r="XDT1251" s="4"/>
      <c r="XDU1251" s="4"/>
      <c r="XDV1251" s="4"/>
      <c r="XDW1251" s="4"/>
      <c r="XDX1251" s="4"/>
      <c r="XDY1251" s="4"/>
      <c r="XDZ1251" s="4"/>
      <c r="XEA1251" s="4"/>
      <c r="XEB1251" s="4"/>
      <c r="XEC1251" s="4"/>
      <c r="XED1251" s="4"/>
      <c r="XEE1251" s="4"/>
      <c r="XEF1251" s="4"/>
      <c r="XEG1251" s="4"/>
      <c r="XEH1251" s="4"/>
      <c r="XEI1251" s="4"/>
      <c r="XEJ1251" s="4"/>
      <c r="XEK1251" s="4"/>
      <c r="XEL1251" s="4"/>
      <c r="XEM1251" s="4"/>
      <c r="XEN1251" s="4"/>
      <c r="XEO1251" s="4"/>
      <c r="XEP1251" s="4"/>
      <c r="XEQ1251" s="4"/>
      <c r="XER1251" s="4"/>
      <c r="XES1251" s="4"/>
      <c r="XET1251" s="4"/>
      <c r="XEU1251" s="4"/>
      <c r="XEV1251" s="4"/>
      <c r="XEW1251" s="4"/>
      <c r="XEX1251" s="4"/>
      <c r="XEY1251" s="4"/>
      <c r="XEZ1251" s="4"/>
      <c r="XFA1251" s="4"/>
      <c r="XFB1251" s="4"/>
      <c r="XFC1251" s="4"/>
      <c r="XFD1251" s="4"/>
    </row>
    <row r="1252" s="1" customFormat="1" ht="14" customHeight="1" spans="1:16384">
      <c r="A1252" s="9">
        <v>1249</v>
      </c>
      <c r="B1252" s="9" t="s">
        <v>1285</v>
      </c>
      <c r="C1252" s="21" t="s">
        <v>13</v>
      </c>
      <c r="D1252" s="9">
        <v>56</v>
      </c>
      <c r="E1252" s="9" t="s">
        <v>1255</v>
      </c>
      <c r="F1252" s="10" t="s">
        <v>15</v>
      </c>
      <c r="G1252" s="11" t="s">
        <v>16</v>
      </c>
      <c r="H1252" s="9" t="s">
        <v>17</v>
      </c>
      <c r="I1252" s="9">
        <v>450</v>
      </c>
      <c r="J1252" s="9" t="s">
        <v>18</v>
      </c>
      <c r="XDC1252" s="3"/>
      <c r="XDD1252" s="3"/>
      <c r="XDE1252" s="3"/>
      <c r="XDF1252" s="3"/>
      <c r="XDG1252" s="3"/>
      <c r="XDH1252" s="3"/>
      <c r="XDI1252" s="3"/>
      <c r="XDJ1252" s="4"/>
      <c r="XDK1252" s="4"/>
      <c r="XDL1252" s="4"/>
      <c r="XDM1252" s="4"/>
      <c r="XDN1252" s="4"/>
      <c r="XDO1252" s="4"/>
      <c r="XDP1252" s="4"/>
      <c r="XDQ1252" s="4"/>
      <c r="XDR1252" s="4"/>
      <c r="XDS1252" s="4"/>
      <c r="XDT1252" s="4"/>
      <c r="XDU1252" s="4"/>
      <c r="XDV1252" s="4"/>
      <c r="XDW1252" s="4"/>
      <c r="XDX1252" s="4"/>
      <c r="XDY1252" s="4"/>
      <c r="XDZ1252" s="4"/>
      <c r="XEA1252" s="4"/>
      <c r="XEB1252" s="4"/>
      <c r="XEC1252" s="4"/>
      <c r="XED1252" s="4"/>
      <c r="XEE1252" s="4"/>
      <c r="XEF1252" s="4"/>
      <c r="XEG1252" s="4"/>
      <c r="XEH1252" s="4"/>
      <c r="XEI1252" s="4"/>
      <c r="XEJ1252" s="4"/>
      <c r="XEK1252" s="4"/>
      <c r="XEL1252" s="4"/>
      <c r="XEM1252" s="4"/>
      <c r="XEN1252" s="4"/>
      <c r="XEO1252" s="4"/>
      <c r="XEP1252" s="4"/>
      <c r="XEQ1252" s="4"/>
      <c r="XER1252" s="4"/>
      <c r="XES1252" s="4"/>
      <c r="XET1252" s="4"/>
      <c r="XEU1252" s="4"/>
      <c r="XEV1252" s="4"/>
      <c r="XEW1252" s="4"/>
      <c r="XEX1252" s="4"/>
      <c r="XEY1252" s="4"/>
      <c r="XEZ1252" s="4"/>
      <c r="XFA1252" s="4"/>
      <c r="XFB1252" s="4"/>
      <c r="XFC1252" s="4"/>
      <c r="XFD1252" s="4"/>
    </row>
    <row r="1253" s="1" customFormat="1" ht="14" customHeight="1" spans="1:16384">
      <c r="A1253" s="9">
        <v>1250</v>
      </c>
      <c r="B1253" s="12" t="s">
        <v>1286</v>
      </c>
      <c r="C1253" s="21" t="s">
        <v>13</v>
      </c>
      <c r="D1253" s="9">
        <v>56</v>
      </c>
      <c r="E1253" s="9" t="s">
        <v>1255</v>
      </c>
      <c r="F1253" s="10" t="s">
        <v>15</v>
      </c>
      <c r="G1253" s="11" t="s">
        <v>16</v>
      </c>
      <c r="H1253" s="9" t="s">
        <v>17</v>
      </c>
      <c r="I1253" s="9">
        <v>450</v>
      </c>
      <c r="J1253" s="9" t="s">
        <v>18</v>
      </c>
      <c r="XDC1253" s="3"/>
      <c r="XDD1253" s="3"/>
      <c r="XDE1253" s="3"/>
      <c r="XDF1253" s="3"/>
      <c r="XDG1253" s="3"/>
      <c r="XDH1253" s="3"/>
      <c r="XDI1253" s="3"/>
      <c r="XDJ1253" s="4"/>
      <c r="XDK1253" s="4"/>
      <c r="XDL1253" s="4"/>
      <c r="XDM1253" s="4"/>
      <c r="XDN1253" s="4"/>
      <c r="XDO1253" s="4"/>
      <c r="XDP1253" s="4"/>
      <c r="XDQ1253" s="4"/>
      <c r="XDR1253" s="4"/>
      <c r="XDS1253" s="4"/>
      <c r="XDT1253" s="4"/>
      <c r="XDU1253" s="4"/>
      <c r="XDV1253" s="4"/>
      <c r="XDW1253" s="4"/>
      <c r="XDX1253" s="4"/>
      <c r="XDY1253" s="4"/>
      <c r="XDZ1253" s="4"/>
      <c r="XEA1253" s="4"/>
      <c r="XEB1253" s="4"/>
      <c r="XEC1253" s="4"/>
      <c r="XED1253" s="4"/>
      <c r="XEE1253" s="4"/>
      <c r="XEF1253" s="4"/>
      <c r="XEG1253" s="4"/>
      <c r="XEH1253" s="4"/>
      <c r="XEI1253" s="4"/>
      <c r="XEJ1253" s="4"/>
      <c r="XEK1253" s="4"/>
      <c r="XEL1253" s="4"/>
      <c r="XEM1253" s="4"/>
      <c r="XEN1253" s="4"/>
      <c r="XEO1253" s="4"/>
      <c r="XEP1253" s="4"/>
      <c r="XEQ1253" s="4"/>
      <c r="XER1253" s="4"/>
      <c r="XES1253" s="4"/>
      <c r="XET1253" s="4"/>
      <c r="XEU1253" s="4"/>
      <c r="XEV1253" s="4"/>
      <c r="XEW1253" s="4"/>
      <c r="XEX1253" s="4"/>
      <c r="XEY1253" s="4"/>
      <c r="XEZ1253" s="4"/>
      <c r="XFA1253" s="4"/>
      <c r="XFB1253" s="4"/>
      <c r="XFC1253" s="4"/>
      <c r="XFD1253" s="4"/>
    </row>
    <row r="1254" s="1" customFormat="1" ht="14" customHeight="1" spans="1:16384">
      <c r="A1254" s="9">
        <v>1251</v>
      </c>
      <c r="B1254" s="9" t="s">
        <v>1287</v>
      </c>
      <c r="C1254" s="21" t="s">
        <v>13</v>
      </c>
      <c r="D1254" s="9">
        <v>55</v>
      </c>
      <c r="E1254" s="9" t="s">
        <v>1255</v>
      </c>
      <c r="F1254" s="10" t="s">
        <v>15</v>
      </c>
      <c r="G1254" s="11" t="s">
        <v>16</v>
      </c>
      <c r="H1254" s="9" t="s">
        <v>17</v>
      </c>
      <c r="I1254" s="9">
        <v>450</v>
      </c>
      <c r="J1254" s="9" t="s">
        <v>18</v>
      </c>
      <c r="XDC1254" s="3"/>
      <c r="XDD1254" s="3"/>
      <c r="XDE1254" s="3"/>
      <c r="XDF1254" s="3"/>
      <c r="XDG1254" s="3"/>
      <c r="XDH1254" s="3"/>
      <c r="XDI1254" s="3"/>
      <c r="XDJ1254" s="4"/>
      <c r="XDK1254" s="4"/>
      <c r="XDL1254" s="4"/>
      <c r="XDM1254" s="4"/>
      <c r="XDN1254" s="4"/>
      <c r="XDO1254" s="4"/>
      <c r="XDP1254" s="4"/>
      <c r="XDQ1254" s="4"/>
      <c r="XDR1254" s="4"/>
      <c r="XDS1254" s="4"/>
      <c r="XDT1254" s="4"/>
      <c r="XDU1254" s="4"/>
      <c r="XDV1254" s="4"/>
      <c r="XDW1254" s="4"/>
      <c r="XDX1254" s="4"/>
      <c r="XDY1254" s="4"/>
      <c r="XDZ1254" s="4"/>
      <c r="XEA1254" s="4"/>
      <c r="XEB1254" s="4"/>
      <c r="XEC1254" s="4"/>
      <c r="XED1254" s="4"/>
      <c r="XEE1254" s="4"/>
      <c r="XEF1254" s="4"/>
      <c r="XEG1254" s="4"/>
      <c r="XEH1254" s="4"/>
      <c r="XEI1254" s="4"/>
      <c r="XEJ1254" s="4"/>
      <c r="XEK1254" s="4"/>
      <c r="XEL1254" s="4"/>
      <c r="XEM1254" s="4"/>
      <c r="XEN1254" s="4"/>
      <c r="XEO1254" s="4"/>
      <c r="XEP1254" s="4"/>
      <c r="XEQ1254" s="4"/>
      <c r="XER1254" s="4"/>
      <c r="XES1254" s="4"/>
      <c r="XET1254" s="4"/>
      <c r="XEU1254" s="4"/>
      <c r="XEV1254" s="4"/>
      <c r="XEW1254" s="4"/>
      <c r="XEX1254" s="4"/>
      <c r="XEY1254" s="4"/>
      <c r="XEZ1254" s="4"/>
      <c r="XFA1254" s="4"/>
      <c r="XFB1254" s="4"/>
      <c r="XFC1254" s="4"/>
      <c r="XFD1254" s="4"/>
    </row>
    <row r="1255" s="1" customFormat="1" ht="14" customHeight="1" spans="1:16384">
      <c r="A1255" s="9">
        <v>1252</v>
      </c>
      <c r="B1255" s="9" t="s">
        <v>1288</v>
      </c>
      <c r="C1255" s="21" t="s">
        <v>13</v>
      </c>
      <c r="D1255" s="9">
        <v>41</v>
      </c>
      <c r="E1255" s="9" t="s">
        <v>1255</v>
      </c>
      <c r="F1255" s="10" t="s">
        <v>15</v>
      </c>
      <c r="G1255" s="11" t="s">
        <v>16</v>
      </c>
      <c r="H1255" s="9" t="s">
        <v>17</v>
      </c>
      <c r="I1255" s="9">
        <v>450</v>
      </c>
      <c r="J1255" s="9" t="s">
        <v>18</v>
      </c>
      <c r="XDC1255" s="3"/>
      <c r="XDD1255" s="3"/>
      <c r="XDE1255" s="3"/>
      <c r="XDF1255" s="3"/>
      <c r="XDG1255" s="3"/>
      <c r="XDH1255" s="3"/>
      <c r="XDI1255" s="3"/>
      <c r="XDJ1255" s="4"/>
      <c r="XDK1255" s="4"/>
      <c r="XDL1255" s="4"/>
      <c r="XDM1255" s="4"/>
      <c r="XDN1255" s="4"/>
      <c r="XDO1255" s="4"/>
      <c r="XDP1255" s="4"/>
      <c r="XDQ1255" s="4"/>
      <c r="XDR1255" s="4"/>
      <c r="XDS1255" s="4"/>
      <c r="XDT1255" s="4"/>
      <c r="XDU1255" s="4"/>
      <c r="XDV1255" s="4"/>
      <c r="XDW1255" s="4"/>
      <c r="XDX1255" s="4"/>
      <c r="XDY1255" s="4"/>
      <c r="XDZ1255" s="4"/>
      <c r="XEA1255" s="4"/>
      <c r="XEB1255" s="4"/>
      <c r="XEC1255" s="4"/>
      <c r="XED1255" s="4"/>
      <c r="XEE1255" s="4"/>
      <c r="XEF1255" s="4"/>
      <c r="XEG1255" s="4"/>
      <c r="XEH1255" s="4"/>
      <c r="XEI1255" s="4"/>
      <c r="XEJ1255" s="4"/>
      <c r="XEK1255" s="4"/>
      <c r="XEL1255" s="4"/>
      <c r="XEM1255" s="4"/>
      <c r="XEN1255" s="4"/>
      <c r="XEO1255" s="4"/>
      <c r="XEP1255" s="4"/>
      <c r="XEQ1255" s="4"/>
      <c r="XER1255" s="4"/>
      <c r="XES1255" s="4"/>
      <c r="XET1255" s="4"/>
      <c r="XEU1255" s="4"/>
      <c r="XEV1255" s="4"/>
      <c r="XEW1255" s="4"/>
      <c r="XEX1255" s="4"/>
      <c r="XEY1255" s="4"/>
      <c r="XEZ1255" s="4"/>
      <c r="XFA1255" s="4"/>
      <c r="XFB1255" s="4"/>
      <c r="XFC1255" s="4"/>
      <c r="XFD1255" s="4"/>
    </row>
    <row r="1256" s="1" customFormat="1" ht="14" customHeight="1" spans="1:16384">
      <c r="A1256" s="9">
        <v>1253</v>
      </c>
      <c r="B1256" s="9" t="s">
        <v>1289</v>
      </c>
      <c r="C1256" s="21" t="s">
        <v>13</v>
      </c>
      <c r="D1256" s="9">
        <v>58</v>
      </c>
      <c r="E1256" s="9" t="s">
        <v>1255</v>
      </c>
      <c r="F1256" s="10" t="s">
        <v>15</v>
      </c>
      <c r="G1256" s="11" t="s">
        <v>16</v>
      </c>
      <c r="H1256" s="9" t="s">
        <v>17</v>
      </c>
      <c r="I1256" s="9">
        <v>450</v>
      </c>
      <c r="J1256" s="9" t="s">
        <v>18</v>
      </c>
      <c r="XDC1256" s="3"/>
      <c r="XDD1256" s="3"/>
      <c r="XDE1256" s="3"/>
      <c r="XDF1256" s="3"/>
      <c r="XDG1256" s="3"/>
      <c r="XDH1256" s="3"/>
      <c r="XDI1256" s="3"/>
      <c r="XDJ1256" s="4"/>
      <c r="XDK1256" s="4"/>
      <c r="XDL1256" s="4"/>
      <c r="XDM1256" s="4"/>
      <c r="XDN1256" s="4"/>
      <c r="XDO1256" s="4"/>
      <c r="XDP1256" s="4"/>
      <c r="XDQ1256" s="4"/>
      <c r="XDR1256" s="4"/>
      <c r="XDS1256" s="4"/>
      <c r="XDT1256" s="4"/>
      <c r="XDU1256" s="4"/>
      <c r="XDV1256" s="4"/>
      <c r="XDW1256" s="4"/>
      <c r="XDX1256" s="4"/>
      <c r="XDY1256" s="4"/>
      <c r="XDZ1256" s="4"/>
      <c r="XEA1256" s="4"/>
      <c r="XEB1256" s="4"/>
      <c r="XEC1256" s="4"/>
      <c r="XED1256" s="4"/>
      <c r="XEE1256" s="4"/>
      <c r="XEF1256" s="4"/>
      <c r="XEG1256" s="4"/>
      <c r="XEH1256" s="4"/>
      <c r="XEI1256" s="4"/>
      <c r="XEJ1256" s="4"/>
      <c r="XEK1256" s="4"/>
      <c r="XEL1256" s="4"/>
      <c r="XEM1256" s="4"/>
      <c r="XEN1256" s="4"/>
      <c r="XEO1256" s="4"/>
      <c r="XEP1256" s="4"/>
      <c r="XEQ1256" s="4"/>
      <c r="XER1256" s="4"/>
      <c r="XES1256" s="4"/>
      <c r="XET1256" s="4"/>
      <c r="XEU1256" s="4"/>
      <c r="XEV1256" s="4"/>
      <c r="XEW1256" s="4"/>
      <c r="XEX1256" s="4"/>
      <c r="XEY1256" s="4"/>
      <c r="XEZ1256" s="4"/>
      <c r="XFA1256" s="4"/>
      <c r="XFB1256" s="4"/>
      <c r="XFC1256" s="4"/>
      <c r="XFD1256" s="4"/>
    </row>
    <row r="1257" s="1" customFormat="1" ht="14" customHeight="1" spans="1:16384">
      <c r="A1257" s="9">
        <v>1254</v>
      </c>
      <c r="B1257" s="9" t="s">
        <v>1290</v>
      </c>
      <c r="C1257" s="21" t="s">
        <v>20</v>
      </c>
      <c r="D1257" s="9">
        <v>56</v>
      </c>
      <c r="E1257" s="9" t="s">
        <v>1255</v>
      </c>
      <c r="F1257" s="10" t="s">
        <v>15</v>
      </c>
      <c r="G1257" s="11" t="s">
        <v>16</v>
      </c>
      <c r="H1257" s="9" t="s">
        <v>17</v>
      </c>
      <c r="I1257" s="9">
        <v>450</v>
      </c>
      <c r="J1257" s="9" t="s">
        <v>18</v>
      </c>
      <c r="XDC1257" s="3"/>
      <c r="XDD1257" s="3"/>
      <c r="XDE1257" s="3"/>
      <c r="XDF1257" s="3"/>
      <c r="XDG1257" s="3"/>
      <c r="XDH1257" s="3"/>
      <c r="XDI1257" s="3"/>
      <c r="XDJ1257" s="4"/>
      <c r="XDK1257" s="4"/>
      <c r="XDL1257" s="4"/>
      <c r="XDM1257" s="4"/>
      <c r="XDN1257" s="4"/>
      <c r="XDO1257" s="4"/>
      <c r="XDP1257" s="4"/>
      <c r="XDQ1257" s="4"/>
      <c r="XDR1257" s="4"/>
      <c r="XDS1257" s="4"/>
      <c r="XDT1257" s="4"/>
      <c r="XDU1257" s="4"/>
      <c r="XDV1257" s="4"/>
      <c r="XDW1257" s="4"/>
      <c r="XDX1257" s="4"/>
      <c r="XDY1257" s="4"/>
      <c r="XDZ1257" s="4"/>
      <c r="XEA1257" s="4"/>
      <c r="XEB1257" s="4"/>
      <c r="XEC1257" s="4"/>
      <c r="XED1257" s="4"/>
      <c r="XEE1257" s="4"/>
      <c r="XEF1257" s="4"/>
      <c r="XEG1257" s="4"/>
      <c r="XEH1257" s="4"/>
      <c r="XEI1257" s="4"/>
      <c r="XEJ1257" s="4"/>
      <c r="XEK1257" s="4"/>
      <c r="XEL1257" s="4"/>
      <c r="XEM1257" s="4"/>
      <c r="XEN1257" s="4"/>
      <c r="XEO1257" s="4"/>
      <c r="XEP1257" s="4"/>
      <c r="XEQ1257" s="4"/>
      <c r="XER1257" s="4"/>
      <c r="XES1257" s="4"/>
      <c r="XET1257" s="4"/>
      <c r="XEU1257" s="4"/>
      <c r="XEV1257" s="4"/>
      <c r="XEW1257" s="4"/>
      <c r="XEX1257" s="4"/>
      <c r="XEY1257" s="4"/>
      <c r="XEZ1257" s="4"/>
      <c r="XFA1257" s="4"/>
      <c r="XFB1257" s="4"/>
      <c r="XFC1257" s="4"/>
      <c r="XFD1257" s="4"/>
    </row>
    <row r="1258" s="1" customFormat="1" ht="14" customHeight="1" spans="1:16384">
      <c r="A1258" s="9">
        <v>1255</v>
      </c>
      <c r="B1258" s="9" t="s">
        <v>1291</v>
      </c>
      <c r="C1258" s="21" t="s">
        <v>13</v>
      </c>
      <c r="D1258" s="9">
        <v>56</v>
      </c>
      <c r="E1258" s="9" t="s">
        <v>1255</v>
      </c>
      <c r="F1258" s="10" t="s">
        <v>15</v>
      </c>
      <c r="G1258" s="11" t="s">
        <v>16</v>
      </c>
      <c r="H1258" s="9" t="s">
        <v>17</v>
      </c>
      <c r="I1258" s="9">
        <v>450</v>
      </c>
      <c r="J1258" s="9" t="s">
        <v>18</v>
      </c>
      <c r="XDC1258" s="3"/>
      <c r="XDD1258" s="3"/>
      <c r="XDE1258" s="3"/>
      <c r="XDF1258" s="3"/>
      <c r="XDG1258" s="3"/>
      <c r="XDH1258" s="3"/>
      <c r="XDI1258" s="3"/>
      <c r="XDJ1258" s="4"/>
      <c r="XDK1258" s="4"/>
      <c r="XDL1258" s="4"/>
      <c r="XDM1258" s="4"/>
      <c r="XDN1258" s="4"/>
      <c r="XDO1258" s="4"/>
      <c r="XDP1258" s="4"/>
      <c r="XDQ1258" s="4"/>
      <c r="XDR1258" s="4"/>
      <c r="XDS1258" s="4"/>
      <c r="XDT1258" s="4"/>
      <c r="XDU1258" s="4"/>
      <c r="XDV1258" s="4"/>
      <c r="XDW1258" s="4"/>
      <c r="XDX1258" s="4"/>
      <c r="XDY1258" s="4"/>
      <c r="XDZ1258" s="4"/>
      <c r="XEA1258" s="4"/>
      <c r="XEB1258" s="4"/>
      <c r="XEC1258" s="4"/>
      <c r="XED1258" s="4"/>
      <c r="XEE1258" s="4"/>
      <c r="XEF1258" s="4"/>
      <c r="XEG1258" s="4"/>
      <c r="XEH1258" s="4"/>
      <c r="XEI1258" s="4"/>
      <c r="XEJ1258" s="4"/>
      <c r="XEK1258" s="4"/>
      <c r="XEL1258" s="4"/>
      <c r="XEM1258" s="4"/>
      <c r="XEN1258" s="4"/>
      <c r="XEO1258" s="4"/>
      <c r="XEP1258" s="4"/>
      <c r="XEQ1258" s="4"/>
      <c r="XER1258" s="4"/>
      <c r="XES1258" s="4"/>
      <c r="XET1258" s="4"/>
      <c r="XEU1258" s="4"/>
      <c r="XEV1258" s="4"/>
      <c r="XEW1258" s="4"/>
      <c r="XEX1258" s="4"/>
      <c r="XEY1258" s="4"/>
      <c r="XEZ1258" s="4"/>
      <c r="XFA1258" s="4"/>
      <c r="XFB1258" s="4"/>
      <c r="XFC1258" s="4"/>
      <c r="XFD1258" s="4"/>
    </row>
    <row r="1259" s="1" customFormat="1" ht="14" customHeight="1" spans="1:16384">
      <c r="A1259" s="9">
        <v>1256</v>
      </c>
      <c r="B1259" s="12" t="s">
        <v>1292</v>
      </c>
      <c r="C1259" s="21" t="s">
        <v>13</v>
      </c>
      <c r="D1259" s="9">
        <v>50</v>
      </c>
      <c r="E1259" s="9" t="s">
        <v>1255</v>
      </c>
      <c r="F1259" s="10" t="s">
        <v>15</v>
      </c>
      <c r="G1259" s="11" t="s">
        <v>16</v>
      </c>
      <c r="H1259" s="9" t="s">
        <v>17</v>
      </c>
      <c r="I1259" s="9">
        <v>450</v>
      </c>
      <c r="J1259" s="9" t="s">
        <v>18</v>
      </c>
      <c r="XDC1259" s="3"/>
      <c r="XDD1259" s="3"/>
      <c r="XDE1259" s="3"/>
      <c r="XDF1259" s="3"/>
      <c r="XDG1259" s="3"/>
      <c r="XDH1259" s="3"/>
      <c r="XDI1259" s="3"/>
      <c r="XDJ1259" s="4"/>
      <c r="XDK1259" s="4"/>
      <c r="XDL1259" s="4"/>
      <c r="XDM1259" s="4"/>
      <c r="XDN1259" s="4"/>
      <c r="XDO1259" s="4"/>
      <c r="XDP1259" s="4"/>
      <c r="XDQ1259" s="4"/>
      <c r="XDR1259" s="4"/>
      <c r="XDS1259" s="4"/>
      <c r="XDT1259" s="4"/>
      <c r="XDU1259" s="4"/>
      <c r="XDV1259" s="4"/>
      <c r="XDW1259" s="4"/>
      <c r="XDX1259" s="4"/>
      <c r="XDY1259" s="4"/>
      <c r="XDZ1259" s="4"/>
      <c r="XEA1259" s="4"/>
      <c r="XEB1259" s="4"/>
      <c r="XEC1259" s="4"/>
      <c r="XED1259" s="4"/>
      <c r="XEE1259" s="4"/>
      <c r="XEF1259" s="4"/>
      <c r="XEG1259" s="4"/>
      <c r="XEH1259" s="4"/>
      <c r="XEI1259" s="4"/>
      <c r="XEJ1259" s="4"/>
      <c r="XEK1259" s="4"/>
      <c r="XEL1259" s="4"/>
      <c r="XEM1259" s="4"/>
      <c r="XEN1259" s="4"/>
      <c r="XEO1259" s="4"/>
      <c r="XEP1259" s="4"/>
      <c r="XEQ1259" s="4"/>
      <c r="XER1259" s="4"/>
      <c r="XES1259" s="4"/>
      <c r="XET1259" s="4"/>
      <c r="XEU1259" s="4"/>
      <c r="XEV1259" s="4"/>
      <c r="XEW1259" s="4"/>
      <c r="XEX1259" s="4"/>
      <c r="XEY1259" s="4"/>
      <c r="XEZ1259" s="4"/>
      <c r="XFA1259" s="4"/>
      <c r="XFB1259" s="4"/>
      <c r="XFC1259" s="4"/>
      <c r="XFD1259" s="4"/>
    </row>
    <row r="1260" s="1" customFormat="1" ht="14" customHeight="1" spans="1:16384">
      <c r="A1260" s="9">
        <v>1257</v>
      </c>
      <c r="B1260" s="12" t="s">
        <v>1293</v>
      </c>
      <c r="C1260" s="21" t="s">
        <v>20</v>
      </c>
      <c r="D1260" s="9">
        <v>32</v>
      </c>
      <c r="E1260" s="9" t="s">
        <v>1255</v>
      </c>
      <c r="F1260" s="10" t="s">
        <v>15</v>
      </c>
      <c r="G1260" s="11" t="s">
        <v>16</v>
      </c>
      <c r="H1260" s="9" t="s">
        <v>17</v>
      </c>
      <c r="I1260" s="9">
        <v>450</v>
      </c>
      <c r="J1260" s="9" t="s">
        <v>18</v>
      </c>
      <c r="XDC1260" s="3"/>
      <c r="XDD1260" s="3"/>
      <c r="XDE1260" s="3"/>
      <c r="XDF1260" s="3"/>
      <c r="XDG1260" s="3"/>
      <c r="XDH1260" s="3"/>
      <c r="XDI1260" s="3"/>
      <c r="XDJ1260" s="4"/>
      <c r="XDK1260" s="4"/>
      <c r="XDL1260" s="4"/>
      <c r="XDM1260" s="4"/>
      <c r="XDN1260" s="4"/>
      <c r="XDO1260" s="4"/>
      <c r="XDP1260" s="4"/>
      <c r="XDQ1260" s="4"/>
      <c r="XDR1260" s="4"/>
      <c r="XDS1260" s="4"/>
      <c r="XDT1260" s="4"/>
      <c r="XDU1260" s="4"/>
      <c r="XDV1260" s="4"/>
      <c r="XDW1260" s="4"/>
      <c r="XDX1260" s="4"/>
      <c r="XDY1260" s="4"/>
      <c r="XDZ1260" s="4"/>
      <c r="XEA1260" s="4"/>
      <c r="XEB1260" s="4"/>
      <c r="XEC1260" s="4"/>
      <c r="XED1260" s="4"/>
      <c r="XEE1260" s="4"/>
      <c r="XEF1260" s="4"/>
      <c r="XEG1260" s="4"/>
      <c r="XEH1260" s="4"/>
      <c r="XEI1260" s="4"/>
      <c r="XEJ1260" s="4"/>
      <c r="XEK1260" s="4"/>
      <c r="XEL1260" s="4"/>
      <c r="XEM1260" s="4"/>
      <c r="XEN1260" s="4"/>
      <c r="XEO1260" s="4"/>
      <c r="XEP1260" s="4"/>
      <c r="XEQ1260" s="4"/>
      <c r="XER1260" s="4"/>
      <c r="XES1260" s="4"/>
      <c r="XET1260" s="4"/>
      <c r="XEU1260" s="4"/>
      <c r="XEV1260" s="4"/>
      <c r="XEW1260" s="4"/>
      <c r="XEX1260" s="4"/>
      <c r="XEY1260" s="4"/>
      <c r="XEZ1260" s="4"/>
      <c r="XFA1260" s="4"/>
      <c r="XFB1260" s="4"/>
      <c r="XFC1260" s="4"/>
      <c r="XFD1260" s="4"/>
    </row>
    <row r="1261" s="1" customFormat="1" ht="14" customHeight="1" spans="1:16384">
      <c r="A1261" s="9">
        <v>1258</v>
      </c>
      <c r="B1261" s="12" t="s">
        <v>1294</v>
      </c>
      <c r="C1261" s="21" t="s">
        <v>13</v>
      </c>
      <c r="D1261" s="9">
        <v>58</v>
      </c>
      <c r="E1261" s="9" t="s">
        <v>1255</v>
      </c>
      <c r="F1261" s="10" t="s">
        <v>15</v>
      </c>
      <c r="G1261" s="11" t="s">
        <v>16</v>
      </c>
      <c r="H1261" s="9" t="s">
        <v>17</v>
      </c>
      <c r="I1261" s="9">
        <v>450</v>
      </c>
      <c r="J1261" s="9" t="s">
        <v>18</v>
      </c>
      <c r="XDC1261" s="3"/>
      <c r="XDD1261" s="3"/>
      <c r="XDE1261" s="3"/>
      <c r="XDF1261" s="3"/>
      <c r="XDG1261" s="3"/>
      <c r="XDH1261" s="3"/>
      <c r="XDI1261" s="3"/>
      <c r="XDJ1261" s="4"/>
      <c r="XDK1261" s="4"/>
      <c r="XDL1261" s="4"/>
      <c r="XDM1261" s="4"/>
      <c r="XDN1261" s="4"/>
      <c r="XDO1261" s="4"/>
      <c r="XDP1261" s="4"/>
      <c r="XDQ1261" s="4"/>
      <c r="XDR1261" s="4"/>
      <c r="XDS1261" s="4"/>
      <c r="XDT1261" s="4"/>
      <c r="XDU1261" s="4"/>
      <c r="XDV1261" s="4"/>
      <c r="XDW1261" s="4"/>
      <c r="XDX1261" s="4"/>
      <c r="XDY1261" s="4"/>
      <c r="XDZ1261" s="4"/>
      <c r="XEA1261" s="4"/>
      <c r="XEB1261" s="4"/>
      <c r="XEC1261" s="4"/>
      <c r="XED1261" s="4"/>
      <c r="XEE1261" s="4"/>
      <c r="XEF1261" s="4"/>
      <c r="XEG1261" s="4"/>
      <c r="XEH1261" s="4"/>
      <c r="XEI1261" s="4"/>
      <c r="XEJ1261" s="4"/>
      <c r="XEK1261" s="4"/>
      <c r="XEL1261" s="4"/>
      <c r="XEM1261" s="4"/>
      <c r="XEN1261" s="4"/>
      <c r="XEO1261" s="4"/>
      <c r="XEP1261" s="4"/>
      <c r="XEQ1261" s="4"/>
      <c r="XER1261" s="4"/>
      <c r="XES1261" s="4"/>
      <c r="XET1261" s="4"/>
      <c r="XEU1261" s="4"/>
      <c r="XEV1261" s="4"/>
      <c r="XEW1261" s="4"/>
      <c r="XEX1261" s="4"/>
      <c r="XEY1261" s="4"/>
      <c r="XEZ1261" s="4"/>
      <c r="XFA1261" s="4"/>
      <c r="XFB1261" s="4"/>
      <c r="XFC1261" s="4"/>
      <c r="XFD1261" s="4"/>
    </row>
    <row r="1262" s="1" customFormat="1" ht="14" customHeight="1" spans="1:16384">
      <c r="A1262" s="9">
        <v>1259</v>
      </c>
      <c r="B1262" s="9" t="s">
        <v>1287</v>
      </c>
      <c r="C1262" s="21" t="s">
        <v>13</v>
      </c>
      <c r="D1262" s="9">
        <v>53</v>
      </c>
      <c r="E1262" s="9" t="s">
        <v>1255</v>
      </c>
      <c r="F1262" s="10" t="s">
        <v>15</v>
      </c>
      <c r="G1262" s="11" t="s">
        <v>16</v>
      </c>
      <c r="H1262" s="9" t="s">
        <v>17</v>
      </c>
      <c r="I1262" s="9">
        <v>450</v>
      </c>
      <c r="J1262" s="9" t="s">
        <v>18</v>
      </c>
      <c r="XDC1262" s="3"/>
      <c r="XDD1262" s="3"/>
      <c r="XDE1262" s="3"/>
      <c r="XDF1262" s="3"/>
      <c r="XDG1262" s="3"/>
      <c r="XDH1262" s="3"/>
      <c r="XDI1262" s="3"/>
      <c r="XDJ1262" s="4"/>
      <c r="XDK1262" s="4"/>
      <c r="XDL1262" s="4"/>
      <c r="XDM1262" s="4"/>
      <c r="XDN1262" s="4"/>
      <c r="XDO1262" s="4"/>
      <c r="XDP1262" s="4"/>
      <c r="XDQ1262" s="4"/>
      <c r="XDR1262" s="4"/>
      <c r="XDS1262" s="4"/>
      <c r="XDT1262" s="4"/>
      <c r="XDU1262" s="4"/>
      <c r="XDV1262" s="4"/>
      <c r="XDW1262" s="4"/>
      <c r="XDX1262" s="4"/>
      <c r="XDY1262" s="4"/>
      <c r="XDZ1262" s="4"/>
      <c r="XEA1262" s="4"/>
      <c r="XEB1262" s="4"/>
      <c r="XEC1262" s="4"/>
      <c r="XED1262" s="4"/>
      <c r="XEE1262" s="4"/>
      <c r="XEF1262" s="4"/>
      <c r="XEG1262" s="4"/>
      <c r="XEH1262" s="4"/>
      <c r="XEI1262" s="4"/>
      <c r="XEJ1262" s="4"/>
      <c r="XEK1262" s="4"/>
      <c r="XEL1262" s="4"/>
      <c r="XEM1262" s="4"/>
      <c r="XEN1262" s="4"/>
      <c r="XEO1262" s="4"/>
      <c r="XEP1262" s="4"/>
      <c r="XEQ1262" s="4"/>
      <c r="XER1262" s="4"/>
      <c r="XES1262" s="4"/>
      <c r="XET1262" s="4"/>
      <c r="XEU1262" s="4"/>
      <c r="XEV1262" s="4"/>
      <c r="XEW1262" s="4"/>
      <c r="XEX1262" s="4"/>
      <c r="XEY1262" s="4"/>
      <c r="XEZ1262" s="4"/>
      <c r="XFA1262" s="4"/>
      <c r="XFB1262" s="4"/>
      <c r="XFC1262" s="4"/>
      <c r="XFD1262" s="4"/>
    </row>
    <row r="1263" s="1" customFormat="1" ht="14" customHeight="1" spans="1:16384">
      <c r="A1263" s="9">
        <v>1260</v>
      </c>
      <c r="B1263" s="12" t="s">
        <v>1295</v>
      </c>
      <c r="C1263" s="21" t="s">
        <v>13</v>
      </c>
      <c r="D1263" s="9">
        <v>27</v>
      </c>
      <c r="E1263" s="9" t="s">
        <v>1255</v>
      </c>
      <c r="F1263" s="10" t="s">
        <v>15</v>
      </c>
      <c r="G1263" s="11" t="s">
        <v>16</v>
      </c>
      <c r="H1263" s="9" t="s">
        <v>17</v>
      </c>
      <c r="I1263" s="9">
        <v>450</v>
      </c>
      <c r="J1263" s="9" t="s">
        <v>18</v>
      </c>
      <c r="XDC1263" s="3"/>
      <c r="XDD1263" s="3"/>
      <c r="XDE1263" s="3"/>
      <c r="XDF1263" s="3"/>
      <c r="XDG1263" s="3"/>
      <c r="XDH1263" s="3"/>
      <c r="XDI1263" s="3"/>
      <c r="XDJ1263" s="4"/>
      <c r="XDK1263" s="4"/>
      <c r="XDL1263" s="4"/>
      <c r="XDM1263" s="4"/>
      <c r="XDN1263" s="4"/>
      <c r="XDO1263" s="4"/>
      <c r="XDP1263" s="4"/>
      <c r="XDQ1263" s="4"/>
      <c r="XDR1263" s="4"/>
      <c r="XDS1263" s="4"/>
      <c r="XDT1263" s="4"/>
      <c r="XDU1263" s="4"/>
      <c r="XDV1263" s="4"/>
      <c r="XDW1263" s="4"/>
      <c r="XDX1263" s="4"/>
      <c r="XDY1263" s="4"/>
      <c r="XDZ1263" s="4"/>
      <c r="XEA1263" s="4"/>
      <c r="XEB1263" s="4"/>
      <c r="XEC1263" s="4"/>
      <c r="XED1263" s="4"/>
      <c r="XEE1263" s="4"/>
      <c r="XEF1263" s="4"/>
      <c r="XEG1263" s="4"/>
      <c r="XEH1263" s="4"/>
      <c r="XEI1263" s="4"/>
      <c r="XEJ1263" s="4"/>
      <c r="XEK1263" s="4"/>
      <c r="XEL1263" s="4"/>
      <c r="XEM1263" s="4"/>
      <c r="XEN1263" s="4"/>
      <c r="XEO1263" s="4"/>
      <c r="XEP1263" s="4"/>
      <c r="XEQ1263" s="4"/>
      <c r="XER1263" s="4"/>
      <c r="XES1263" s="4"/>
      <c r="XET1263" s="4"/>
      <c r="XEU1263" s="4"/>
      <c r="XEV1263" s="4"/>
      <c r="XEW1263" s="4"/>
      <c r="XEX1263" s="4"/>
      <c r="XEY1263" s="4"/>
      <c r="XEZ1263" s="4"/>
      <c r="XFA1263" s="4"/>
      <c r="XFB1263" s="4"/>
      <c r="XFC1263" s="4"/>
      <c r="XFD1263" s="4"/>
    </row>
    <row r="1264" s="1" customFormat="1" ht="14" customHeight="1" spans="1:16384">
      <c r="A1264" s="9">
        <v>1261</v>
      </c>
      <c r="B1264" s="12" t="s">
        <v>1296</v>
      </c>
      <c r="C1264" s="21" t="s">
        <v>13</v>
      </c>
      <c r="D1264" s="9">
        <v>53</v>
      </c>
      <c r="E1264" s="9" t="s">
        <v>1255</v>
      </c>
      <c r="F1264" s="10" t="s">
        <v>15</v>
      </c>
      <c r="G1264" s="11" t="s">
        <v>16</v>
      </c>
      <c r="H1264" s="9" t="s">
        <v>17</v>
      </c>
      <c r="I1264" s="9">
        <v>450</v>
      </c>
      <c r="J1264" s="9" t="s">
        <v>18</v>
      </c>
      <c r="XDC1264" s="3"/>
      <c r="XDD1264" s="3"/>
      <c r="XDE1264" s="3"/>
      <c r="XDF1264" s="3"/>
      <c r="XDG1264" s="3"/>
      <c r="XDH1264" s="3"/>
      <c r="XDI1264" s="3"/>
      <c r="XDJ1264" s="4"/>
      <c r="XDK1264" s="4"/>
      <c r="XDL1264" s="4"/>
      <c r="XDM1264" s="4"/>
      <c r="XDN1264" s="4"/>
      <c r="XDO1264" s="4"/>
      <c r="XDP1264" s="4"/>
      <c r="XDQ1264" s="4"/>
      <c r="XDR1264" s="4"/>
      <c r="XDS1264" s="4"/>
      <c r="XDT1264" s="4"/>
      <c r="XDU1264" s="4"/>
      <c r="XDV1264" s="4"/>
      <c r="XDW1264" s="4"/>
      <c r="XDX1264" s="4"/>
      <c r="XDY1264" s="4"/>
      <c r="XDZ1264" s="4"/>
      <c r="XEA1264" s="4"/>
      <c r="XEB1264" s="4"/>
      <c r="XEC1264" s="4"/>
      <c r="XED1264" s="4"/>
      <c r="XEE1264" s="4"/>
      <c r="XEF1264" s="4"/>
      <c r="XEG1264" s="4"/>
      <c r="XEH1264" s="4"/>
      <c r="XEI1264" s="4"/>
      <c r="XEJ1264" s="4"/>
      <c r="XEK1264" s="4"/>
      <c r="XEL1264" s="4"/>
      <c r="XEM1264" s="4"/>
      <c r="XEN1264" s="4"/>
      <c r="XEO1264" s="4"/>
      <c r="XEP1264" s="4"/>
      <c r="XEQ1264" s="4"/>
      <c r="XER1264" s="4"/>
      <c r="XES1264" s="4"/>
      <c r="XET1264" s="4"/>
      <c r="XEU1264" s="4"/>
      <c r="XEV1264" s="4"/>
      <c r="XEW1264" s="4"/>
      <c r="XEX1264" s="4"/>
      <c r="XEY1264" s="4"/>
      <c r="XEZ1264" s="4"/>
      <c r="XFA1264" s="4"/>
      <c r="XFB1264" s="4"/>
      <c r="XFC1264" s="4"/>
      <c r="XFD1264" s="4"/>
    </row>
    <row r="1265" s="1" customFormat="1" ht="14" customHeight="1" spans="1:16384">
      <c r="A1265" s="9">
        <v>1262</v>
      </c>
      <c r="B1265" s="12" t="s">
        <v>1297</v>
      </c>
      <c r="C1265" s="21" t="s">
        <v>20</v>
      </c>
      <c r="D1265" s="9">
        <v>38</v>
      </c>
      <c r="E1265" s="9" t="s">
        <v>1255</v>
      </c>
      <c r="F1265" s="10" t="s">
        <v>15</v>
      </c>
      <c r="G1265" s="11" t="s">
        <v>16</v>
      </c>
      <c r="H1265" s="9" t="s">
        <v>17</v>
      </c>
      <c r="I1265" s="9">
        <v>450</v>
      </c>
      <c r="J1265" s="9" t="s">
        <v>18</v>
      </c>
      <c r="XDC1265" s="3"/>
      <c r="XDD1265" s="3"/>
      <c r="XDE1265" s="3"/>
      <c r="XDF1265" s="3"/>
      <c r="XDG1265" s="3"/>
      <c r="XDH1265" s="3"/>
      <c r="XDI1265" s="3"/>
      <c r="XDJ1265" s="4"/>
      <c r="XDK1265" s="4"/>
      <c r="XDL1265" s="4"/>
      <c r="XDM1265" s="4"/>
      <c r="XDN1265" s="4"/>
      <c r="XDO1265" s="4"/>
      <c r="XDP1265" s="4"/>
      <c r="XDQ1265" s="4"/>
      <c r="XDR1265" s="4"/>
      <c r="XDS1265" s="4"/>
      <c r="XDT1265" s="4"/>
      <c r="XDU1265" s="4"/>
      <c r="XDV1265" s="4"/>
      <c r="XDW1265" s="4"/>
      <c r="XDX1265" s="4"/>
      <c r="XDY1265" s="4"/>
      <c r="XDZ1265" s="4"/>
      <c r="XEA1265" s="4"/>
      <c r="XEB1265" s="4"/>
      <c r="XEC1265" s="4"/>
      <c r="XED1265" s="4"/>
      <c r="XEE1265" s="4"/>
      <c r="XEF1265" s="4"/>
      <c r="XEG1265" s="4"/>
      <c r="XEH1265" s="4"/>
      <c r="XEI1265" s="4"/>
      <c r="XEJ1265" s="4"/>
      <c r="XEK1265" s="4"/>
      <c r="XEL1265" s="4"/>
      <c r="XEM1265" s="4"/>
      <c r="XEN1265" s="4"/>
      <c r="XEO1265" s="4"/>
      <c r="XEP1265" s="4"/>
      <c r="XEQ1265" s="4"/>
      <c r="XER1265" s="4"/>
      <c r="XES1265" s="4"/>
      <c r="XET1265" s="4"/>
      <c r="XEU1265" s="4"/>
      <c r="XEV1265" s="4"/>
      <c r="XEW1265" s="4"/>
      <c r="XEX1265" s="4"/>
      <c r="XEY1265" s="4"/>
      <c r="XEZ1265" s="4"/>
      <c r="XFA1265" s="4"/>
      <c r="XFB1265" s="4"/>
      <c r="XFC1265" s="4"/>
      <c r="XFD1265" s="4"/>
    </row>
    <row r="1266" s="1" customFormat="1" ht="14" customHeight="1" spans="1:16384">
      <c r="A1266" s="9">
        <v>1263</v>
      </c>
      <c r="B1266" s="12" t="s">
        <v>1298</v>
      </c>
      <c r="C1266" s="21" t="s">
        <v>13</v>
      </c>
      <c r="D1266" s="9">
        <v>46</v>
      </c>
      <c r="E1266" s="9" t="s">
        <v>1255</v>
      </c>
      <c r="F1266" s="10" t="s">
        <v>15</v>
      </c>
      <c r="G1266" s="11" t="s">
        <v>16</v>
      </c>
      <c r="H1266" s="9" t="s">
        <v>17</v>
      </c>
      <c r="I1266" s="9">
        <v>450</v>
      </c>
      <c r="J1266" s="9" t="s">
        <v>18</v>
      </c>
      <c r="XDC1266" s="3"/>
      <c r="XDD1266" s="3"/>
      <c r="XDE1266" s="3"/>
      <c r="XDF1266" s="3"/>
      <c r="XDG1266" s="3"/>
      <c r="XDH1266" s="3"/>
      <c r="XDI1266" s="3"/>
      <c r="XDJ1266" s="4"/>
      <c r="XDK1266" s="4"/>
      <c r="XDL1266" s="4"/>
      <c r="XDM1266" s="4"/>
      <c r="XDN1266" s="4"/>
      <c r="XDO1266" s="4"/>
      <c r="XDP1266" s="4"/>
      <c r="XDQ1266" s="4"/>
      <c r="XDR1266" s="4"/>
      <c r="XDS1266" s="4"/>
      <c r="XDT1266" s="4"/>
      <c r="XDU1266" s="4"/>
      <c r="XDV1266" s="4"/>
      <c r="XDW1266" s="4"/>
      <c r="XDX1266" s="4"/>
      <c r="XDY1266" s="4"/>
      <c r="XDZ1266" s="4"/>
      <c r="XEA1266" s="4"/>
      <c r="XEB1266" s="4"/>
      <c r="XEC1266" s="4"/>
      <c r="XED1266" s="4"/>
      <c r="XEE1266" s="4"/>
      <c r="XEF1266" s="4"/>
      <c r="XEG1266" s="4"/>
      <c r="XEH1266" s="4"/>
      <c r="XEI1266" s="4"/>
      <c r="XEJ1266" s="4"/>
      <c r="XEK1266" s="4"/>
      <c r="XEL1266" s="4"/>
      <c r="XEM1266" s="4"/>
      <c r="XEN1266" s="4"/>
      <c r="XEO1266" s="4"/>
      <c r="XEP1266" s="4"/>
      <c r="XEQ1266" s="4"/>
      <c r="XER1266" s="4"/>
      <c r="XES1266" s="4"/>
      <c r="XET1266" s="4"/>
      <c r="XEU1266" s="4"/>
      <c r="XEV1266" s="4"/>
      <c r="XEW1266" s="4"/>
      <c r="XEX1266" s="4"/>
      <c r="XEY1266" s="4"/>
      <c r="XEZ1266" s="4"/>
      <c r="XFA1266" s="4"/>
      <c r="XFB1266" s="4"/>
      <c r="XFC1266" s="4"/>
      <c r="XFD1266" s="4"/>
    </row>
    <row r="1267" s="1" customFormat="1" ht="14" customHeight="1" spans="1:16384">
      <c r="A1267" s="9">
        <v>1264</v>
      </c>
      <c r="B1267" s="12" t="s">
        <v>1299</v>
      </c>
      <c r="C1267" s="21" t="s">
        <v>13</v>
      </c>
      <c r="D1267" s="9">
        <v>55</v>
      </c>
      <c r="E1267" s="9" t="s">
        <v>1255</v>
      </c>
      <c r="F1267" s="10" t="s">
        <v>15</v>
      </c>
      <c r="G1267" s="11" t="s">
        <v>16</v>
      </c>
      <c r="H1267" s="9" t="s">
        <v>17</v>
      </c>
      <c r="I1267" s="9">
        <v>450</v>
      </c>
      <c r="J1267" s="9" t="s">
        <v>18</v>
      </c>
      <c r="XDC1267" s="3"/>
      <c r="XDD1267" s="3"/>
      <c r="XDE1267" s="3"/>
      <c r="XDF1267" s="3"/>
      <c r="XDG1267" s="3"/>
      <c r="XDH1267" s="3"/>
      <c r="XDI1267" s="3"/>
      <c r="XDJ1267" s="4"/>
      <c r="XDK1267" s="4"/>
      <c r="XDL1267" s="4"/>
      <c r="XDM1267" s="4"/>
      <c r="XDN1267" s="4"/>
      <c r="XDO1267" s="4"/>
      <c r="XDP1267" s="4"/>
      <c r="XDQ1267" s="4"/>
      <c r="XDR1267" s="4"/>
      <c r="XDS1267" s="4"/>
      <c r="XDT1267" s="4"/>
      <c r="XDU1267" s="4"/>
      <c r="XDV1267" s="4"/>
      <c r="XDW1267" s="4"/>
      <c r="XDX1267" s="4"/>
      <c r="XDY1267" s="4"/>
      <c r="XDZ1267" s="4"/>
      <c r="XEA1267" s="4"/>
      <c r="XEB1267" s="4"/>
      <c r="XEC1267" s="4"/>
      <c r="XED1267" s="4"/>
      <c r="XEE1267" s="4"/>
      <c r="XEF1267" s="4"/>
      <c r="XEG1267" s="4"/>
      <c r="XEH1267" s="4"/>
      <c r="XEI1267" s="4"/>
      <c r="XEJ1267" s="4"/>
      <c r="XEK1267" s="4"/>
      <c r="XEL1267" s="4"/>
      <c r="XEM1267" s="4"/>
      <c r="XEN1267" s="4"/>
      <c r="XEO1267" s="4"/>
      <c r="XEP1267" s="4"/>
      <c r="XEQ1267" s="4"/>
      <c r="XER1267" s="4"/>
      <c r="XES1267" s="4"/>
      <c r="XET1267" s="4"/>
      <c r="XEU1267" s="4"/>
      <c r="XEV1267" s="4"/>
      <c r="XEW1267" s="4"/>
      <c r="XEX1267" s="4"/>
      <c r="XEY1267" s="4"/>
      <c r="XEZ1267" s="4"/>
      <c r="XFA1267" s="4"/>
      <c r="XFB1267" s="4"/>
      <c r="XFC1267" s="4"/>
      <c r="XFD1267" s="4"/>
    </row>
    <row r="1268" s="1" customFormat="1" ht="14" customHeight="1" spans="1:16384">
      <c r="A1268" s="9">
        <v>1265</v>
      </c>
      <c r="B1268" s="12" t="s">
        <v>1300</v>
      </c>
      <c r="C1268" s="21" t="s">
        <v>13</v>
      </c>
      <c r="D1268" s="9">
        <v>57</v>
      </c>
      <c r="E1268" s="9" t="s">
        <v>1255</v>
      </c>
      <c r="F1268" s="10" t="s">
        <v>15</v>
      </c>
      <c r="G1268" s="11" t="s">
        <v>16</v>
      </c>
      <c r="H1268" s="9" t="s">
        <v>17</v>
      </c>
      <c r="I1268" s="9">
        <v>450</v>
      </c>
      <c r="J1268" s="9" t="s">
        <v>18</v>
      </c>
      <c r="XDC1268" s="3"/>
      <c r="XDD1268" s="3"/>
      <c r="XDE1268" s="3"/>
      <c r="XDF1268" s="3"/>
      <c r="XDG1268" s="3"/>
      <c r="XDH1268" s="3"/>
      <c r="XDI1268" s="3"/>
      <c r="XDJ1268" s="4"/>
      <c r="XDK1268" s="4"/>
      <c r="XDL1268" s="4"/>
      <c r="XDM1268" s="4"/>
      <c r="XDN1268" s="4"/>
      <c r="XDO1268" s="4"/>
      <c r="XDP1268" s="4"/>
      <c r="XDQ1268" s="4"/>
      <c r="XDR1268" s="4"/>
      <c r="XDS1268" s="4"/>
      <c r="XDT1268" s="4"/>
      <c r="XDU1268" s="4"/>
      <c r="XDV1268" s="4"/>
      <c r="XDW1268" s="4"/>
      <c r="XDX1268" s="4"/>
      <c r="XDY1268" s="4"/>
      <c r="XDZ1268" s="4"/>
      <c r="XEA1268" s="4"/>
      <c r="XEB1268" s="4"/>
      <c r="XEC1268" s="4"/>
      <c r="XED1268" s="4"/>
      <c r="XEE1268" s="4"/>
      <c r="XEF1268" s="4"/>
      <c r="XEG1268" s="4"/>
      <c r="XEH1268" s="4"/>
      <c r="XEI1268" s="4"/>
      <c r="XEJ1268" s="4"/>
      <c r="XEK1268" s="4"/>
      <c r="XEL1268" s="4"/>
      <c r="XEM1268" s="4"/>
      <c r="XEN1268" s="4"/>
      <c r="XEO1268" s="4"/>
      <c r="XEP1268" s="4"/>
      <c r="XEQ1268" s="4"/>
      <c r="XER1268" s="4"/>
      <c r="XES1268" s="4"/>
      <c r="XET1268" s="4"/>
      <c r="XEU1268" s="4"/>
      <c r="XEV1268" s="4"/>
      <c r="XEW1268" s="4"/>
      <c r="XEX1268" s="4"/>
      <c r="XEY1268" s="4"/>
      <c r="XEZ1268" s="4"/>
      <c r="XFA1268" s="4"/>
      <c r="XFB1268" s="4"/>
      <c r="XFC1268" s="4"/>
      <c r="XFD1268" s="4"/>
    </row>
    <row r="1269" s="1" customFormat="1" ht="14" customHeight="1" spans="1:16384">
      <c r="A1269" s="9">
        <v>1266</v>
      </c>
      <c r="B1269" s="12" t="s">
        <v>1301</v>
      </c>
      <c r="C1269" s="21" t="s">
        <v>13</v>
      </c>
      <c r="D1269" s="9">
        <v>57</v>
      </c>
      <c r="E1269" s="9" t="s">
        <v>1255</v>
      </c>
      <c r="F1269" s="10" t="s">
        <v>15</v>
      </c>
      <c r="G1269" s="11" t="s">
        <v>16</v>
      </c>
      <c r="H1269" s="9" t="s">
        <v>17</v>
      </c>
      <c r="I1269" s="9">
        <v>450</v>
      </c>
      <c r="J1269" s="9" t="s">
        <v>18</v>
      </c>
      <c r="XDC1269" s="3"/>
      <c r="XDD1269" s="3"/>
      <c r="XDE1269" s="3"/>
      <c r="XDF1269" s="3"/>
      <c r="XDG1269" s="3"/>
      <c r="XDH1269" s="3"/>
      <c r="XDI1269" s="3"/>
      <c r="XDJ1269" s="4"/>
      <c r="XDK1269" s="4"/>
      <c r="XDL1269" s="4"/>
      <c r="XDM1269" s="4"/>
      <c r="XDN1269" s="4"/>
      <c r="XDO1269" s="4"/>
      <c r="XDP1269" s="4"/>
      <c r="XDQ1269" s="4"/>
      <c r="XDR1269" s="4"/>
      <c r="XDS1269" s="4"/>
      <c r="XDT1269" s="4"/>
      <c r="XDU1269" s="4"/>
      <c r="XDV1269" s="4"/>
      <c r="XDW1269" s="4"/>
      <c r="XDX1269" s="4"/>
      <c r="XDY1269" s="4"/>
      <c r="XDZ1269" s="4"/>
      <c r="XEA1269" s="4"/>
      <c r="XEB1269" s="4"/>
      <c r="XEC1269" s="4"/>
      <c r="XED1269" s="4"/>
      <c r="XEE1269" s="4"/>
      <c r="XEF1269" s="4"/>
      <c r="XEG1269" s="4"/>
      <c r="XEH1269" s="4"/>
      <c r="XEI1269" s="4"/>
      <c r="XEJ1269" s="4"/>
      <c r="XEK1269" s="4"/>
      <c r="XEL1269" s="4"/>
      <c r="XEM1269" s="4"/>
      <c r="XEN1269" s="4"/>
      <c r="XEO1269" s="4"/>
      <c r="XEP1269" s="4"/>
      <c r="XEQ1269" s="4"/>
      <c r="XER1269" s="4"/>
      <c r="XES1269" s="4"/>
      <c r="XET1269" s="4"/>
      <c r="XEU1269" s="4"/>
      <c r="XEV1269" s="4"/>
      <c r="XEW1269" s="4"/>
      <c r="XEX1269" s="4"/>
      <c r="XEY1269" s="4"/>
      <c r="XEZ1269" s="4"/>
      <c r="XFA1269" s="4"/>
      <c r="XFB1269" s="4"/>
      <c r="XFC1269" s="4"/>
      <c r="XFD1269" s="4"/>
    </row>
    <row r="1270" s="1" customFormat="1" ht="14" customHeight="1" spans="1:16384">
      <c r="A1270" s="9">
        <v>1267</v>
      </c>
      <c r="B1270" s="12" t="s">
        <v>1302</v>
      </c>
      <c r="C1270" s="21" t="s">
        <v>13</v>
      </c>
      <c r="D1270" s="9">
        <v>57</v>
      </c>
      <c r="E1270" s="9" t="s">
        <v>1255</v>
      </c>
      <c r="F1270" s="10" t="s">
        <v>15</v>
      </c>
      <c r="G1270" s="11" t="s">
        <v>16</v>
      </c>
      <c r="H1270" s="9" t="s">
        <v>17</v>
      </c>
      <c r="I1270" s="9">
        <v>450</v>
      </c>
      <c r="J1270" s="9" t="s">
        <v>18</v>
      </c>
      <c r="XDC1270" s="3"/>
      <c r="XDD1270" s="3"/>
      <c r="XDE1270" s="3"/>
      <c r="XDF1270" s="3"/>
      <c r="XDG1270" s="3"/>
      <c r="XDH1270" s="3"/>
      <c r="XDI1270" s="3"/>
      <c r="XDJ1270" s="4"/>
      <c r="XDK1270" s="4"/>
      <c r="XDL1270" s="4"/>
      <c r="XDM1270" s="4"/>
      <c r="XDN1270" s="4"/>
      <c r="XDO1270" s="4"/>
      <c r="XDP1270" s="4"/>
      <c r="XDQ1270" s="4"/>
      <c r="XDR1270" s="4"/>
      <c r="XDS1270" s="4"/>
      <c r="XDT1270" s="4"/>
      <c r="XDU1270" s="4"/>
      <c r="XDV1270" s="4"/>
      <c r="XDW1270" s="4"/>
      <c r="XDX1270" s="4"/>
      <c r="XDY1270" s="4"/>
      <c r="XDZ1270" s="4"/>
      <c r="XEA1270" s="4"/>
      <c r="XEB1270" s="4"/>
      <c r="XEC1270" s="4"/>
      <c r="XED1270" s="4"/>
      <c r="XEE1270" s="4"/>
      <c r="XEF1270" s="4"/>
      <c r="XEG1270" s="4"/>
      <c r="XEH1270" s="4"/>
      <c r="XEI1270" s="4"/>
      <c r="XEJ1270" s="4"/>
      <c r="XEK1270" s="4"/>
      <c r="XEL1270" s="4"/>
      <c r="XEM1270" s="4"/>
      <c r="XEN1270" s="4"/>
      <c r="XEO1270" s="4"/>
      <c r="XEP1270" s="4"/>
      <c r="XEQ1270" s="4"/>
      <c r="XER1270" s="4"/>
      <c r="XES1270" s="4"/>
      <c r="XET1270" s="4"/>
      <c r="XEU1270" s="4"/>
      <c r="XEV1270" s="4"/>
      <c r="XEW1270" s="4"/>
      <c r="XEX1270" s="4"/>
      <c r="XEY1270" s="4"/>
      <c r="XEZ1270" s="4"/>
      <c r="XFA1270" s="4"/>
      <c r="XFB1270" s="4"/>
      <c r="XFC1270" s="4"/>
      <c r="XFD1270" s="4"/>
    </row>
    <row r="1271" s="1" customFormat="1" ht="14" customHeight="1" spans="1:16384">
      <c r="A1271" s="9">
        <v>1268</v>
      </c>
      <c r="B1271" s="14" t="s">
        <v>1303</v>
      </c>
      <c r="C1271" s="21" t="s">
        <v>13</v>
      </c>
      <c r="D1271" s="9">
        <v>42</v>
      </c>
      <c r="E1271" s="9" t="s">
        <v>1255</v>
      </c>
      <c r="F1271" s="10" t="s">
        <v>15</v>
      </c>
      <c r="G1271" s="11" t="s">
        <v>16</v>
      </c>
      <c r="H1271" s="9" t="s">
        <v>17</v>
      </c>
      <c r="I1271" s="9">
        <v>450</v>
      </c>
      <c r="J1271" s="9" t="s">
        <v>18</v>
      </c>
      <c r="XDC1271" s="3"/>
      <c r="XDD1271" s="3"/>
      <c r="XDE1271" s="3"/>
      <c r="XDF1271" s="3"/>
      <c r="XDG1271" s="3"/>
      <c r="XDH1271" s="3"/>
      <c r="XDI1271" s="3"/>
      <c r="XDJ1271" s="4"/>
      <c r="XDK1271" s="4"/>
      <c r="XDL1271" s="4"/>
      <c r="XDM1271" s="4"/>
      <c r="XDN1271" s="4"/>
      <c r="XDO1271" s="4"/>
      <c r="XDP1271" s="4"/>
      <c r="XDQ1271" s="4"/>
      <c r="XDR1271" s="4"/>
      <c r="XDS1271" s="4"/>
      <c r="XDT1271" s="4"/>
      <c r="XDU1271" s="4"/>
      <c r="XDV1271" s="4"/>
      <c r="XDW1271" s="4"/>
      <c r="XDX1271" s="4"/>
      <c r="XDY1271" s="4"/>
      <c r="XDZ1271" s="4"/>
      <c r="XEA1271" s="4"/>
      <c r="XEB1271" s="4"/>
      <c r="XEC1271" s="4"/>
      <c r="XED1271" s="4"/>
      <c r="XEE1271" s="4"/>
      <c r="XEF1271" s="4"/>
      <c r="XEG1271" s="4"/>
      <c r="XEH1271" s="4"/>
      <c r="XEI1271" s="4"/>
      <c r="XEJ1271" s="4"/>
      <c r="XEK1271" s="4"/>
      <c r="XEL1271" s="4"/>
      <c r="XEM1271" s="4"/>
      <c r="XEN1271" s="4"/>
      <c r="XEO1271" s="4"/>
      <c r="XEP1271" s="4"/>
      <c r="XEQ1271" s="4"/>
      <c r="XER1271" s="4"/>
      <c r="XES1271" s="4"/>
      <c r="XET1271" s="4"/>
      <c r="XEU1271" s="4"/>
      <c r="XEV1271" s="4"/>
      <c r="XEW1271" s="4"/>
      <c r="XEX1271" s="4"/>
      <c r="XEY1271" s="4"/>
      <c r="XEZ1271" s="4"/>
      <c r="XFA1271" s="4"/>
      <c r="XFB1271" s="4"/>
      <c r="XFC1271" s="4"/>
      <c r="XFD1271" s="4"/>
    </row>
    <row r="1272" s="1" customFormat="1" ht="14" customHeight="1" spans="1:16384">
      <c r="A1272" s="9">
        <v>1269</v>
      </c>
      <c r="B1272" s="12" t="s">
        <v>1304</v>
      </c>
      <c r="C1272" s="21" t="s">
        <v>13</v>
      </c>
      <c r="D1272" s="9">
        <v>55</v>
      </c>
      <c r="E1272" s="9" t="s">
        <v>1255</v>
      </c>
      <c r="F1272" s="10" t="s">
        <v>15</v>
      </c>
      <c r="G1272" s="11" t="s">
        <v>16</v>
      </c>
      <c r="H1272" s="9" t="s">
        <v>17</v>
      </c>
      <c r="I1272" s="9">
        <v>450</v>
      </c>
      <c r="J1272" s="9" t="s">
        <v>18</v>
      </c>
      <c r="XDC1272" s="3"/>
      <c r="XDD1272" s="3"/>
      <c r="XDE1272" s="3"/>
      <c r="XDF1272" s="3"/>
      <c r="XDG1272" s="3"/>
      <c r="XDH1272" s="3"/>
      <c r="XDI1272" s="3"/>
      <c r="XDJ1272" s="4"/>
      <c r="XDK1272" s="4"/>
      <c r="XDL1272" s="4"/>
      <c r="XDM1272" s="4"/>
      <c r="XDN1272" s="4"/>
      <c r="XDO1272" s="4"/>
      <c r="XDP1272" s="4"/>
      <c r="XDQ1272" s="4"/>
      <c r="XDR1272" s="4"/>
      <c r="XDS1272" s="4"/>
      <c r="XDT1272" s="4"/>
      <c r="XDU1272" s="4"/>
      <c r="XDV1272" s="4"/>
      <c r="XDW1272" s="4"/>
      <c r="XDX1272" s="4"/>
      <c r="XDY1272" s="4"/>
      <c r="XDZ1272" s="4"/>
      <c r="XEA1272" s="4"/>
      <c r="XEB1272" s="4"/>
      <c r="XEC1272" s="4"/>
      <c r="XED1272" s="4"/>
      <c r="XEE1272" s="4"/>
      <c r="XEF1272" s="4"/>
      <c r="XEG1272" s="4"/>
      <c r="XEH1272" s="4"/>
      <c r="XEI1272" s="4"/>
      <c r="XEJ1272" s="4"/>
      <c r="XEK1272" s="4"/>
      <c r="XEL1272" s="4"/>
      <c r="XEM1272" s="4"/>
      <c r="XEN1272" s="4"/>
      <c r="XEO1272" s="4"/>
      <c r="XEP1272" s="4"/>
      <c r="XEQ1272" s="4"/>
      <c r="XER1272" s="4"/>
      <c r="XES1272" s="4"/>
      <c r="XET1272" s="4"/>
      <c r="XEU1272" s="4"/>
      <c r="XEV1272" s="4"/>
      <c r="XEW1272" s="4"/>
      <c r="XEX1272" s="4"/>
      <c r="XEY1272" s="4"/>
      <c r="XEZ1272" s="4"/>
      <c r="XFA1272" s="4"/>
      <c r="XFB1272" s="4"/>
      <c r="XFC1272" s="4"/>
      <c r="XFD1272" s="4"/>
    </row>
    <row r="1273" s="1" customFormat="1" ht="14" customHeight="1" spans="1:16384">
      <c r="A1273" s="9">
        <v>1270</v>
      </c>
      <c r="B1273" s="14" t="s">
        <v>1305</v>
      </c>
      <c r="C1273" s="21" t="s">
        <v>13</v>
      </c>
      <c r="D1273" s="9">
        <v>46</v>
      </c>
      <c r="E1273" s="9" t="s">
        <v>1255</v>
      </c>
      <c r="F1273" s="10" t="s">
        <v>15</v>
      </c>
      <c r="G1273" s="11" t="s">
        <v>16</v>
      </c>
      <c r="H1273" s="9" t="s">
        <v>17</v>
      </c>
      <c r="I1273" s="9">
        <v>450</v>
      </c>
      <c r="J1273" s="9" t="s">
        <v>18</v>
      </c>
      <c r="XDC1273" s="3"/>
      <c r="XDD1273" s="3"/>
      <c r="XDE1273" s="3"/>
      <c r="XDF1273" s="3"/>
      <c r="XDG1273" s="3"/>
      <c r="XDH1273" s="3"/>
      <c r="XDI1273" s="3"/>
      <c r="XDJ1273" s="4"/>
      <c r="XDK1273" s="4"/>
      <c r="XDL1273" s="4"/>
      <c r="XDM1273" s="4"/>
      <c r="XDN1273" s="4"/>
      <c r="XDO1273" s="4"/>
      <c r="XDP1273" s="4"/>
      <c r="XDQ1273" s="4"/>
      <c r="XDR1273" s="4"/>
      <c r="XDS1273" s="4"/>
      <c r="XDT1273" s="4"/>
      <c r="XDU1273" s="4"/>
      <c r="XDV1273" s="4"/>
      <c r="XDW1273" s="4"/>
      <c r="XDX1273" s="4"/>
      <c r="XDY1273" s="4"/>
      <c r="XDZ1273" s="4"/>
      <c r="XEA1273" s="4"/>
      <c r="XEB1273" s="4"/>
      <c r="XEC1273" s="4"/>
      <c r="XED1273" s="4"/>
      <c r="XEE1273" s="4"/>
      <c r="XEF1273" s="4"/>
      <c r="XEG1273" s="4"/>
      <c r="XEH1273" s="4"/>
      <c r="XEI1273" s="4"/>
      <c r="XEJ1273" s="4"/>
      <c r="XEK1273" s="4"/>
      <c r="XEL1273" s="4"/>
      <c r="XEM1273" s="4"/>
      <c r="XEN1273" s="4"/>
      <c r="XEO1273" s="4"/>
      <c r="XEP1273" s="4"/>
      <c r="XEQ1273" s="4"/>
      <c r="XER1273" s="4"/>
      <c r="XES1273" s="4"/>
      <c r="XET1273" s="4"/>
      <c r="XEU1273" s="4"/>
      <c r="XEV1273" s="4"/>
      <c r="XEW1273" s="4"/>
      <c r="XEX1273" s="4"/>
      <c r="XEY1273" s="4"/>
      <c r="XEZ1273" s="4"/>
      <c r="XFA1273" s="4"/>
      <c r="XFB1273" s="4"/>
      <c r="XFC1273" s="4"/>
      <c r="XFD1273" s="4"/>
    </row>
    <row r="1274" s="1" customFormat="1" ht="14" customHeight="1" spans="1:16384">
      <c r="A1274" s="9">
        <v>1271</v>
      </c>
      <c r="B1274" s="14" t="s">
        <v>1306</v>
      </c>
      <c r="C1274" s="21" t="s">
        <v>13</v>
      </c>
      <c r="D1274" s="9">
        <v>22</v>
      </c>
      <c r="E1274" s="9" t="s">
        <v>1255</v>
      </c>
      <c r="F1274" s="10" t="s">
        <v>15</v>
      </c>
      <c r="G1274" s="11" t="s">
        <v>16</v>
      </c>
      <c r="H1274" s="9" t="s">
        <v>17</v>
      </c>
      <c r="I1274" s="9">
        <v>450</v>
      </c>
      <c r="J1274" s="9" t="s">
        <v>18</v>
      </c>
      <c r="XDC1274" s="3"/>
      <c r="XDD1274" s="3"/>
      <c r="XDE1274" s="3"/>
      <c r="XDF1274" s="3"/>
      <c r="XDG1274" s="3"/>
      <c r="XDH1274" s="3"/>
      <c r="XDI1274" s="3"/>
      <c r="XDJ1274" s="4"/>
      <c r="XDK1274" s="4"/>
      <c r="XDL1274" s="4"/>
      <c r="XDM1274" s="4"/>
      <c r="XDN1274" s="4"/>
      <c r="XDO1274" s="4"/>
      <c r="XDP1274" s="4"/>
      <c r="XDQ1274" s="4"/>
      <c r="XDR1274" s="4"/>
      <c r="XDS1274" s="4"/>
      <c r="XDT1274" s="4"/>
      <c r="XDU1274" s="4"/>
      <c r="XDV1274" s="4"/>
      <c r="XDW1274" s="4"/>
      <c r="XDX1274" s="4"/>
      <c r="XDY1274" s="4"/>
      <c r="XDZ1274" s="4"/>
      <c r="XEA1274" s="4"/>
      <c r="XEB1274" s="4"/>
      <c r="XEC1274" s="4"/>
      <c r="XED1274" s="4"/>
      <c r="XEE1274" s="4"/>
      <c r="XEF1274" s="4"/>
      <c r="XEG1274" s="4"/>
      <c r="XEH1274" s="4"/>
      <c r="XEI1274" s="4"/>
      <c r="XEJ1274" s="4"/>
      <c r="XEK1274" s="4"/>
      <c r="XEL1274" s="4"/>
      <c r="XEM1274" s="4"/>
      <c r="XEN1274" s="4"/>
      <c r="XEO1274" s="4"/>
      <c r="XEP1274" s="4"/>
      <c r="XEQ1274" s="4"/>
      <c r="XER1274" s="4"/>
      <c r="XES1274" s="4"/>
      <c r="XET1274" s="4"/>
      <c r="XEU1274" s="4"/>
      <c r="XEV1274" s="4"/>
      <c r="XEW1274" s="4"/>
      <c r="XEX1274" s="4"/>
      <c r="XEY1274" s="4"/>
      <c r="XEZ1274" s="4"/>
      <c r="XFA1274" s="4"/>
      <c r="XFB1274" s="4"/>
      <c r="XFC1274" s="4"/>
      <c r="XFD1274" s="4"/>
    </row>
    <row r="1275" s="1" customFormat="1" ht="14" customHeight="1" spans="1:16384">
      <c r="A1275" s="9">
        <v>1272</v>
      </c>
      <c r="B1275" s="14" t="s">
        <v>1307</v>
      </c>
      <c r="C1275" s="21" t="s">
        <v>13</v>
      </c>
      <c r="D1275" s="9">
        <v>59</v>
      </c>
      <c r="E1275" s="9" t="s">
        <v>1255</v>
      </c>
      <c r="F1275" s="10" t="s">
        <v>15</v>
      </c>
      <c r="G1275" s="11" t="s">
        <v>16</v>
      </c>
      <c r="H1275" s="9" t="s">
        <v>17</v>
      </c>
      <c r="I1275" s="9">
        <v>450</v>
      </c>
      <c r="J1275" s="9" t="s">
        <v>18</v>
      </c>
      <c r="XDC1275" s="3"/>
      <c r="XDD1275" s="3"/>
      <c r="XDE1275" s="3"/>
      <c r="XDF1275" s="3"/>
      <c r="XDG1275" s="3"/>
      <c r="XDH1275" s="3"/>
      <c r="XDI1275" s="3"/>
      <c r="XDJ1275" s="4"/>
      <c r="XDK1275" s="4"/>
      <c r="XDL1275" s="4"/>
      <c r="XDM1275" s="4"/>
      <c r="XDN1275" s="4"/>
      <c r="XDO1275" s="4"/>
      <c r="XDP1275" s="4"/>
      <c r="XDQ1275" s="4"/>
      <c r="XDR1275" s="4"/>
      <c r="XDS1275" s="4"/>
      <c r="XDT1275" s="4"/>
      <c r="XDU1275" s="4"/>
      <c r="XDV1275" s="4"/>
      <c r="XDW1275" s="4"/>
      <c r="XDX1275" s="4"/>
      <c r="XDY1275" s="4"/>
      <c r="XDZ1275" s="4"/>
      <c r="XEA1275" s="4"/>
      <c r="XEB1275" s="4"/>
      <c r="XEC1275" s="4"/>
      <c r="XED1275" s="4"/>
      <c r="XEE1275" s="4"/>
      <c r="XEF1275" s="4"/>
      <c r="XEG1275" s="4"/>
      <c r="XEH1275" s="4"/>
      <c r="XEI1275" s="4"/>
      <c r="XEJ1275" s="4"/>
      <c r="XEK1275" s="4"/>
      <c r="XEL1275" s="4"/>
      <c r="XEM1275" s="4"/>
      <c r="XEN1275" s="4"/>
      <c r="XEO1275" s="4"/>
      <c r="XEP1275" s="4"/>
      <c r="XEQ1275" s="4"/>
      <c r="XER1275" s="4"/>
      <c r="XES1275" s="4"/>
      <c r="XET1275" s="4"/>
      <c r="XEU1275" s="4"/>
      <c r="XEV1275" s="4"/>
      <c r="XEW1275" s="4"/>
      <c r="XEX1275" s="4"/>
      <c r="XEY1275" s="4"/>
      <c r="XEZ1275" s="4"/>
      <c r="XFA1275" s="4"/>
      <c r="XFB1275" s="4"/>
      <c r="XFC1275" s="4"/>
      <c r="XFD1275" s="4"/>
    </row>
    <row r="1276" s="1" customFormat="1" ht="14" customHeight="1" spans="1:16384">
      <c r="A1276" s="9">
        <v>1273</v>
      </c>
      <c r="B1276" s="14" t="s">
        <v>1308</v>
      </c>
      <c r="C1276" s="21" t="s">
        <v>13</v>
      </c>
      <c r="D1276" s="9">
        <v>34</v>
      </c>
      <c r="E1276" s="9" t="s">
        <v>1255</v>
      </c>
      <c r="F1276" s="10" t="s">
        <v>15</v>
      </c>
      <c r="G1276" s="11" t="s">
        <v>16</v>
      </c>
      <c r="H1276" s="9" t="s">
        <v>17</v>
      </c>
      <c r="I1276" s="9">
        <v>450</v>
      </c>
      <c r="J1276" s="9" t="s">
        <v>18</v>
      </c>
      <c r="XDC1276" s="3"/>
      <c r="XDD1276" s="3"/>
      <c r="XDE1276" s="3"/>
      <c r="XDF1276" s="3"/>
      <c r="XDG1276" s="3"/>
      <c r="XDH1276" s="3"/>
      <c r="XDI1276" s="3"/>
      <c r="XDJ1276" s="4"/>
      <c r="XDK1276" s="4"/>
      <c r="XDL1276" s="4"/>
      <c r="XDM1276" s="4"/>
      <c r="XDN1276" s="4"/>
      <c r="XDO1276" s="4"/>
      <c r="XDP1276" s="4"/>
      <c r="XDQ1276" s="4"/>
      <c r="XDR1276" s="4"/>
      <c r="XDS1276" s="4"/>
      <c r="XDT1276" s="4"/>
      <c r="XDU1276" s="4"/>
      <c r="XDV1276" s="4"/>
      <c r="XDW1276" s="4"/>
      <c r="XDX1276" s="4"/>
      <c r="XDY1276" s="4"/>
      <c r="XDZ1276" s="4"/>
      <c r="XEA1276" s="4"/>
      <c r="XEB1276" s="4"/>
      <c r="XEC1276" s="4"/>
      <c r="XED1276" s="4"/>
      <c r="XEE1276" s="4"/>
      <c r="XEF1276" s="4"/>
      <c r="XEG1276" s="4"/>
      <c r="XEH1276" s="4"/>
      <c r="XEI1276" s="4"/>
      <c r="XEJ1276" s="4"/>
      <c r="XEK1276" s="4"/>
      <c r="XEL1276" s="4"/>
      <c r="XEM1276" s="4"/>
      <c r="XEN1276" s="4"/>
      <c r="XEO1276" s="4"/>
      <c r="XEP1276" s="4"/>
      <c r="XEQ1276" s="4"/>
      <c r="XER1276" s="4"/>
      <c r="XES1276" s="4"/>
      <c r="XET1276" s="4"/>
      <c r="XEU1276" s="4"/>
      <c r="XEV1276" s="4"/>
      <c r="XEW1276" s="4"/>
      <c r="XEX1276" s="4"/>
      <c r="XEY1276" s="4"/>
      <c r="XEZ1276" s="4"/>
      <c r="XFA1276" s="4"/>
      <c r="XFB1276" s="4"/>
      <c r="XFC1276" s="4"/>
      <c r="XFD1276" s="4"/>
    </row>
    <row r="1277" s="1" customFormat="1" ht="14" customHeight="1" spans="1:16384">
      <c r="A1277" s="9">
        <v>1274</v>
      </c>
      <c r="B1277" s="14" t="s">
        <v>1309</v>
      </c>
      <c r="C1277" s="21" t="s">
        <v>13</v>
      </c>
      <c r="D1277" s="9">
        <v>59</v>
      </c>
      <c r="E1277" s="9" t="s">
        <v>1255</v>
      </c>
      <c r="F1277" s="10" t="s">
        <v>15</v>
      </c>
      <c r="G1277" s="11" t="s">
        <v>16</v>
      </c>
      <c r="H1277" s="9" t="s">
        <v>17</v>
      </c>
      <c r="I1277" s="9">
        <v>450</v>
      </c>
      <c r="J1277" s="9" t="s">
        <v>18</v>
      </c>
      <c r="XDC1277" s="3"/>
      <c r="XDD1277" s="3"/>
      <c r="XDE1277" s="3"/>
      <c r="XDF1277" s="3"/>
      <c r="XDG1277" s="3"/>
      <c r="XDH1277" s="3"/>
      <c r="XDI1277" s="3"/>
      <c r="XDJ1277" s="4"/>
      <c r="XDK1277" s="4"/>
      <c r="XDL1277" s="4"/>
      <c r="XDM1277" s="4"/>
      <c r="XDN1277" s="4"/>
      <c r="XDO1277" s="4"/>
      <c r="XDP1277" s="4"/>
      <c r="XDQ1277" s="4"/>
      <c r="XDR1277" s="4"/>
      <c r="XDS1277" s="4"/>
      <c r="XDT1277" s="4"/>
      <c r="XDU1277" s="4"/>
      <c r="XDV1277" s="4"/>
      <c r="XDW1277" s="4"/>
      <c r="XDX1277" s="4"/>
      <c r="XDY1277" s="4"/>
      <c r="XDZ1277" s="4"/>
      <c r="XEA1277" s="4"/>
      <c r="XEB1277" s="4"/>
      <c r="XEC1277" s="4"/>
      <c r="XED1277" s="4"/>
      <c r="XEE1277" s="4"/>
      <c r="XEF1277" s="4"/>
      <c r="XEG1277" s="4"/>
      <c r="XEH1277" s="4"/>
      <c r="XEI1277" s="4"/>
      <c r="XEJ1277" s="4"/>
      <c r="XEK1277" s="4"/>
      <c r="XEL1277" s="4"/>
      <c r="XEM1277" s="4"/>
      <c r="XEN1277" s="4"/>
      <c r="XEO1277" s="4"/>
      <c r="XEP1277" s="4"/>
      <c r="XEQ1277" s="4"/>
      <c r="XER1277" s="4"/>
      <c r="XES1277" s="4"/>
      <c r="XET1277" s="4"/>
      <c r="XEU1277" s="4"/>
      <c r="XEV1277" s="4"/>
      <c r="XEW1277" s="4"/>
      <c r="XEX1277" s="4"/>
      <c r="XEY1277" s="4"/>
      <c r="XEZ1277" s="4"/>
      <c r="XFA1277" s="4"/>
      <c r="XFB1277" s="4"/>
      <c r="XFC1277" s="4"/>
      <c r="XFD1277" s="4"/>
    </row>
    <row r="1278" s="1" customFormat="1" ht="14" customHeight="1" spans="1:16384">
      <c r="A1278" s="9">
        <v>1275</v>
      </c>
      <c r="B1278" s="14" t="s">
        <v>1310</v>
      </c>
      <c r="C1278" s="21" t="s">
        <v>13</v>
      </c>
      <c r="D1278" s="9">
        <v>47</v>
      </c>
      <c r="E1278" s="9" t="s">
        <v>1255</v>
      </c>
      <c r="F1278" s="10" t="s">
        <v>15</v>
      </c>
      <c r="G1278" s="11" t="s">
        <v>16</v>
      </c>
      <c r="H1278" s="9" t="s">
        <v>17</v>
      </c>
      <c r="I1278" s="9">
        <v>450</v>
      </c>
      <c r="J1278" s="9" t="s">
        <v>18</v>
      </c>
      <c r="XDC1278" s="3"/>
      <c r="XDD1278" s="3"/>
      <c r="XDE1278" s="3"/>
      <c r="XDF1278" s="3"/>
      <c r="XDG1278" s="3"/>
      <c r="XDH1278" s="3"/>
      <c r="XDI1278" s="3"/>
      <c r="XDJ1278" s="4"/>
      <c r="XDK1278" s="4"/>
      <c r="XDL1278" s="4"/>
      <c r="XDM1278" s="4"/>
      <c r="XDN1278" s="4"/>
      <c r="XDO1278" s="4"/>
      <c r="XDP1278" s="4"/>
      <c r="XDQ1278" s="4"/>
      <c r="XDR1278" s="4"/>
      <c r="XDS1278" s="4"/>
      <c r="XDT1278" s="4"/>
      <c r="XDU1278" s="4"/>
      <c r="XDV1278" s="4"/>
      <c r="XDW1278" s="4"/>
      <c r="XDX1278" s="4"/>
      <c r="XDY1278" s="4"/>
      <c r="XDZ1278" s="4"/>
      <c r="XEA1278" s="4"/>
      <c r="XEB1278" s="4"/>
      <c r="XEC1278" s="4"/>
      <c r="XED1278" s="4"/>
      <c r="XEE1278" s="4"/>
      <c r="XEF1278" s="4"/>
      <c r="XEG1278" s="4"/>
      <c r="XEH1278" s="4"/>
      <c r="XEI1278" s="4"/>
      <c r="XEJ1278" s="4"/>
      <c r="XEK1278" s="4"/>
      <c r="XEL1278" s="4"/>
      <c r="XEM1278" s="4"/>
      <c r="XEN1278" s="4"/>
      <c r="XEO1278" s="4"/>
      <c r="XEP1278" s="4"/>
      <c r="XEQ1278" s="4"/>
      <c r="XER1278" s="4"/>
      <c r="XES1278" s="4"/>
      <c r="XET1278" s="4"/>
      <c r="XEU1278" s="4"/>
      <c r="XEV1278" s="4"/>
      <c r="XEW1278" s="4"/>
      <c r="XEX1278" s="4"/>
      <c r="XEY1278" s="4"/>
      <c r="XEZ1278" s="4"/>
      <c r="XFA1278" s="4"/>
      <c r="XFB1278" s="4"/>
      <c r="XFC1278" s="4"/>
      <c r="XFD1278" s="4"/>
    </row>
    <row r="1279" s="1" customFormat="1" ht="14" customHeight="1" spans="1:16384">
      <c r="A1279" s="9">
        <v>1276</v>
      </c>
      <c r="B1279" s="14" t="s">
        <v>1311</v>
      </c>
      <c r="C1279" s="21" t="s">
        <v>20</v>
      </c>
      <c r="D1279" s="9">
        <v>49</v>
      </c>
      <c r="E1279" s="9" t="s">
        <v>1255</v>
      </c>
      <c r="F1279" s="10" t="s">
        <v>15</v>
      </c>
      <c r="G1279" s="11" t="s">
        <v>16</v>
      </c>
      <c r="H1279" s="9" t="s">
        <v>17</v>
      </c>
      <c r="I1279" s="9">
        <v>450</v>
      </c>
      <c r="J1279" s="9" t="s">
        <v>18</v>
      </c>
      <c r="XDC1279" s="3"/>
      <c r="XDD1279" s="3"/>
      <c r="XDE1279" s="3"/>
      <c r="XDF1279" s="3"/>
      <c r="XDG1279" s="3"/>
      <c r="XDH1279" s="3"/>
      <c r="XDI1279" s="3"/>
      <c r="XDJ1279" s="4"/>
      <c r="XDK1279" s="4"/>
      <c r="XDL1279" s="4"/>
      <c r="XDM1279" s="4"/>
      <c r="XDN1279" s="4"/>
      <c r="XDO1279" s="4"/>
      <c r="XDP1279" s="4"/>
      <c r="XDQ1279" s="4"/>
      <c r="XDR1279" s="4"/>
      <c r="XDS1279" s="4"/>
      <c r="XDT1279" s="4"/>
      <c r="XDU1279" s="4"/>
      <c r="XDV1279" s="4"/>
      <c r="XDW1279" s="4"/>
      <c r="XDX1279" s="4"/>
      <c r="XDY1279" s="4"/>
      <c r="XDZ1279" s="4"/>
      <c r="XEA1279" s="4"/>
      <c r="XEB1279" s="4"/>
      <c r="XEC1279" s="4"/>
      <c r="XED1279" s="4"/>
      <c r="XEE1279" s="4"/>
      <c r="XEF1279" s="4"/>
      <c r="XEG1279" s="4"/>
      <c r="XEH1279" s="4"/>
      <c r="XEI1279" s="4"/>
      <c r="XEJ1279" s="4"/>
      <c r="XEK1279" s="4"/>
      <c r="XEL1279" s="4"/>
      <c r="XEM1279" s="4"/>
      <c r="XEN1279" s="4"/>
      <c r="XEO1279" s="4"/>
      <c r="XEP1279" s="4"/>
      <c r="XEQ1279" s="4"/>
      <c r="XER1279" s="4"/>
      <c r="XES1279" s="4"/>
      <c r="XET1279" s="4"/>
      <c r="XEU1279" s="4"/>
      <c r="XEV1279" s="4"/>
      <c r="XEW1279" s="4"/>
      <c r="XEX1279" s="4"/>
      <c r="XEY1279" s="4"/>
      <c r="XEZ1279" s="4"/>
      <c r="XFA1279" s="4"/>
      <c r="XFB1279" s="4"/>
      <c r="XFC1279" s="4"/>
      <c r="XFD1279" s="4"/>
    </row>
    <row r="1280" s="1" customFormat="1" ht="14" customHeight="1" spans="1:16384">
      <c r="A1280" s="9">
        <v>1277</v>
      </c>
      <c r="B1280" s="12" t="s">
        <v>1312</v>
      </c>
      <c r="C1280" s="21" t="s">
        <v>13</v>
      </c>
      <c r="D1280" s="9">
        <v>42</v>
      </c>
      <c r="E1280" s="9" t="s">
        <v>1255</v>
      </c>
      <c r="F1280" s="10" t="s">
        <v>15</v>
      </c>
      <c r="G1280" s="11" t="s">
        <v>16</v>
      </c>
      <c r="H1280" s="9" t="s">
        <v>17</v>
      </c>
      <c r="I1280" s="9">
        <v>450</v>
      </c>
      <c r="J1280" s="9" t="s">
        <v>18</v>
      </c>
      <c r="XDC1280" s="3"/>
      <c r="XDD1280" s="3"/>
      <c r="XDE1280" s="3"/>
      <c r="XDF1280" s="3"/>
      <c r="XDG1280" s="3"/>
      <c r="XDH1280" s="3"/>
      <c r="XDI1280" s="3"/>
      <c r="XDJ1280" s="4"/>
      <c r="XDK1280" s="4"/>
      <c r="XDL1280" s="4"/>
      <c r="XDM1280" s="4"/>
      <c r="XDN1280" s="4"/>
      <c r="XDO1280" s="4"/>
      <c r="XDP1280" s="4"/>
      <c r="XDQ1280" s="4"/>
      <c r="XDR1280" s="4"/>
      <c r="XDS1280" s="4"/>
      <c r="XDT1280" s="4"/>
      <c r="XDU1280" s="4"/>
      <c r="XDV1280" s="4"/>
      <c r="XDW1280" s="4"/>
      <c r="XDX1280" s="4"/>
      <c r="XDY1280" s="4"/>
      <c r="XDZ1280" s="4"/>
      <c r="XEA1280" s="4"/>
      <c r="XEB1280" s="4"/>
      <c r="XEC1280" s="4"/>
      <c r="XED1280" s="4"/>
      <c r="XEE1280" s="4"/>
      <c r="XEF1280" s="4"/>
      <c r="XEG1280" s="4"/>
      <c r="XEH1280" s="4"/>
      <c r="XEI1280" s="4"/>
      <c r="XEJ1280" s="4"/>
      <c r="XEK1280" s="4"/>
      <c r="XEL1280" s="4"/>
      <c r="XEM1280" s="4"/>
      <c r="XEN1280" s="4"/>
      <c r="XEO1280" s="4"/>
      <c r="XEP1280" s="4"/>
      <c r="XEQ1280" s="4"/>
      <c r="XER1280" s="4"/>
      <c r="XES1280" s="4"/>
      <c r="XET1280" s="4"/>
      <c r="XEU1280" s="4"/>
      <c r="XEV1280" s="4"/>
      <c r="XEW1280" s="4"/>
      <c r="XEX1280" s="4"/>
      <c r="XEY1280" s="4"/>
      <c r="XEZ1280" s="4"/>
      <c r="XFA1280" s="4"/>
      <c r="XFB1280" s="4"/>
      <c r="XFC1280" s="4"/>
      <c r="XFD1280" s="4"/>
    </row>
    <row r="1281" s="1" customFormat="1" ht="14" customHeight="1" spans="1:16384">
      <c r="A1281" s="9">
        <v>1278</v>
      </c>
      <c r="B1281" s="12" t="s">
        <v>1313</v>
      </c>
      <c r="C1281" s="21" t="s">
        <v>20</v>
      </c>
      <c r="D1281" s="9">
        <v>55</v>
      </c>
      <c r="E1281" s="9" t="s">
        <v>1255</v>
      </c>
      <c r="F1281" s="10" t="s">
        <v>15</v>
      </c>
      <c r="G1281" s="11" t="s">
        <v>16</v>
      </c>
      <c r="H1281" s="9" t="s">
        <v>17</v>
      </c>
      <c r="I1281" s="9">
        <v>450</v>
      </c>
      <c r="J1281" s="9" t="s">
        <v>18</v>
      </c>
      <c r="XDC1281" s="3"/>
      <c r="XDD1281" s="3"/>
      <c r="XDE1281" s="3"/>
      <c r="XDF1281" s="3"/>
      <c r="XDG1281" s="3"/>
      <c r="XDH1281" s="3"/>
      <c r="XDI1281" s="3"/>
      <c r="XDJ1281" s="4"/>
      <c r="XDK1281" s="4"/>
      <c r="XDL1281" s="4"/>
      <c r="XDM1281" s="4"/>
      <c r="XDN1281" s="4"/>
      <c r="XDO1281" s="4"/>
      <c r="XDP1281" s="4"/>
      <c r="XDQ1281" s="4"/>
      <c r="XDR1281" s="4"/>
      <c r="XDS1281" s="4"/>
      <c r="XDT1281" s="4"/>
      <c r="XDU1281" s="4"/>
      <c r="XDV1281" s="4"/>
      <c r="XDW1281" s="4"/>
      <c r="XDX1281" s="4"/>
      <c r="XDY1281" s="4"/>
      <c r="XDZ1281" s="4"/>
      <c r="XEA1281" s="4"/>
      <c r="XEB1281" s="4"/>
      <c r="XEC1281" s="4"/>
      <c r="XED1281" s="4"/>
      <c r="XEE1281" s="4"/>
      <c r="XEF1281" s="4"/>
      <c r="XEG1281" s="4"/>
      <c r="XEH1281" s="4"/>
      <c r="XEI1281" s="4"/>
      <c r="XEJ1281" s="4"/>
      <c r="XEK1281" s="4"/>
      <c r="XEL1281" s="4"/>
      <c r="XEM1281" s="4"/>
      <c r="XEN1281" s="4"/>
      <c r="XEO1281" s="4"/>
      <c r="XEP1281" s="4"/>
      <c r="XEQ1281" s="4"/>
      <c r="XER1281" s="4"/>
      <c r="XES1281" s="4"/>
      <c r="XET1281" s="4"/>
      <c r="XEU1281" s="4"/>
      <c r="XEV1281" s="4"/>
      <c r="XEW1281" s="4"/>
      <c r="XEX1281" s="4"/>
      <c r="XEY1281" s="4"/>
      <c r="XEZ1281" s="4"/>
      <c r="XFA1281" s="4"/>
      <c r="XFB1281" s="4"/>
      <c r="XFC1281" s="4"/>
      <c r="XFD1281" s="4"/>
    </row>
    <row r="1282" s="1" customFormat="1" ht="14" customHeight="1" spans="1:16384">
      <c r="A1282" s="9">
        <v>1279</v>
      </c>
      <c r="B1282" s="12" t="s">
        <v>1314</v>
      </c>
      <c r="C1282" s="21" t="s">
        <v>13</v>
      </c>
      <c r="D1282" s="9">
        <v>59</v>
      </c>
      <c r="E1282" s="9" t="s">
        <v>1255</v>
      </c>
      <c r="F1282" s="10" t="s">
        <v>15</v>
      </c>
      <c r="G1282" s="11" t="s">
        <v>16</v>
      </c>
      <c r="H1282" s="9" t="s">
        <v>17</v>
      </c>
      <c r="I1282" s="9">
        <v>450</v>
      </c>
      <c r="J1282" s="9" t="s">
        <v>18</v>
      </c>
      <c r="XDC1282" s="3"/>
      <c r="XDD1282" s="3"/>
      <c r="XDE1282" s="3"/>
      <c r="XDF1282" s="3"/>
      <c r="XDG1282" s="3"/>
      <c r="XDH1282" s="3"/>
      <c r="XDI1282" s="3"/>
      <c r="XDJ1282" s="4"/>
      <c r="XDK1282" s="4"/>
      <c r="XDL1282" s="4"/>
      <c r="XDM1282" s="4"/>
      <c r="XDN1282" s="4"/>
      <c r="XDO1282" s="4"/>
      <c r="XDP1282" s="4"/>
      <c r="XDQ1282" s="4"/>
      <c r="XDR1282" s="4"/>
      <c r="XDS1282" s="4"/>
      <c r="XDT1282" s="4"/>
      <c r="XDU1282" s="4"/>
      <c r="XDV1282" s="4"/>
      <c r="XDW1282" s="4"/>
      <c r="XDX1282" s="4"/>
      <c r="XDY1282" s="4"/>
      <c r="XDZ1282" s="4"/>
      <c r="XEA1282" s="4"/>
      <c r="XEB1282" s="4"/>
      <c r="XEC1282" s="4"/>
      <c r="XED1282" s="4"/>
      <c r="XEE1282" s="4"/>
      <c r="XEF1282" s="4"/>
      <c r="XEG1282" s="4"/>
      <c r="XEH1282" s="4"/>
      <c r="XEI1282" s="4"/>
      <c r="XEJ1282" s="4"/>
      <c r="XEK1282" s="4"/>
      <c r="XEL1282" s="4"/>
      <c r="XEM1282" s="4"/>
      <c r="XEN1282" s="4"/>
      <c r="XEO1282" s="4"/>
      <c r="XEP1282" s="4"/>
      <c r="XEQ1282" s="4"/>
      <c r="XER1282" s="4"/>
      <c r="XES1282" s="4"/>
      <c r="XET1282" s="4"/>
      <c r="XEU1282" s="4"/>
      <c r="XEV1282" s="4"/>
      <c r="XEW1282" s="4"/>
      <c r="XEX1282" s="4"/>
      <c r="XEY1282" s="4"/>
      <c r="XEZ1282" s="4"/>
      <c r="XFA1282" s="4"/>
      <c r="XFB1282" s="4"/>
      <c r="XFC1282" s="4"/>
      <c r="XFD1282" s="4"/>
    </row>
    <row r="1283" s="1" customFormat="1" ht="14" customHeight="1" spans="1:16384">
      <c r="A1283" s="9">
        <v>1280</v>
      </c>
      <c r="B1283" s="12" t="s">
        <v>1315</v>
      </c>
      <c r="C1283" s="21" t="s">
        <v>13</v>
      </c>
      <c r="D1283" s="9">
        <v>28</v>
      </c>
      <c r="E1283" s="9" t="s">
        <v>1255</v>
      </c>
      <c r="F1283" s="10" t="s">
        <v>15</v>
      </c>
      <c r="G1283" s="11" t="s">
        <v>16</v>
      </c>
      <c r="H1283" s="9" t="s">
        <v>17</v>
      </c>
      <c r="I1283" s="9">
        <v>450</v>
      </c>
      <c r="J1283" s="9" t="s">
        <v>18</v>
      </c>
      <c r="XDC1283" s="3"/>
      <c r="XDD1283" s="3"/>
      <c r="XDE1283" s="3"/>
      <c r="XDF1283" s="3"/>
      <c r="XDG1283" s="3"/>
      <c r="XDH1283" s="3"/>
      <c r="XDI1283" s="3"/>
      <c r="XDJ1283" s="4"/>
      <c r="XDK1283" s="4"/>
      <c r="XDL1283" s="4"/>
      <c r="XDM1283" s="4"/>
      <c r="XDN1283" s="4"/>
      <c r="XDO1283" s="4"/>
      <c r="XDP1283" s="4"/>
      <c r="XDQ1283" s="4"/>
      <c r="XDR1283" s="4"/>
      <c r="XDS1283" s="4"/>
      <c r="XDT1283" s="4"/>
      <c r="XDU1283" s="4"/>
      <c r="XDV1283" s="4"/>
      <c r="XDW1283" s="4"/>
      <c r="XDX1283" s="4"/>
      <c r="XDY1283" s="4"/>
      <c r="XDZ1283" s="4"/>
      <c r="XEA1283" s="4"/>
      <c r="XEB1283" s="4"/>
      <c r="XEC1283" s="4"/>
      <c r="XED1283" s="4"/>
      <c r="XEE1283" s="4"/>
      <c r="XEF1283" s="4"/>
      <c r="XEG1283" s="4"/>
      <c r="XEH1283" s="4"/>
      <c r="XEI1283" s="4"/>
      <c r="XEJ1283" s="4"/>
      <c r="XEK1283" s="4"/>
      <c r="XEL1283" s="4"/>
      <c r="XEM1283" s="4"/>
      <c r="XEN1283" s="4"/>
      <c r="XEO1283" s="4"/>
      <c r="XEP1283" s="4"/>
      <c r="XEQ1283" s="4"/>
      <c r="XER1283" s="4"/>
      <c r="XES1283" s="4"/>
      <c r="XET1283" s="4"/>
      <c r="XEU1283" s="4"/>
      <c r="XEV1283" s="4"/>
      <c r="XEW1283" s="4"/>
      <c r="XEX1283" s="4"/>
      <c r="XEY1283" s="4"/>
      <c r="XEZ1283" s="4"/>
      <c r="XFA1283" s="4"/>
      <c r="XFB1283" s="4"/>
      <c r="XFC1283" s="4"/>
      <c r="XFD1283" s="4"/>
    </row>
    <row r="1284" s="1" customFormat="1" ht="14" customHeight="1" spans="1:16384">
      <c r="A1284" s="9">
        <v>1281</v>
      </c>
      <c r="B1284" s="12" t="s">
        <v>1316</v>
      </c>
      <c r="C1284" s="21" t="s">
        <v>13</v>
      </c>
      <c r="D1284" s="9">
        <v>24</v>
      </c>
      <c r="E1284" s="9" t="s">
        <v>1255</v>
      </c>
      <c r="F1284" s="10" t="s">
        <v>15</v>
      </c>
      <c r="G1284" s="11" t="s">
        <v>16</v>
      </c>
      <c r="H1284" s="9" t="s">
        <v>17</v>
      </c>
      <c r="I1284" s="9">
        <v>450</v>
      </c>
      <c r="J1284" s="9" t="s">
        <v>18</v>
      </c>
      <c r="XDC1284" s="3"/>
      <c r="XDD1284" s="3"/>
      <c r="XDE1284" s="3"/>
      <c r="XDF1284" s="3"/>
      <c r="XDG1284" s="3"/>
      <c r="XDH1284" s="3"/>
      <c r="XDI1284" s="3"/>
      <c r="XDJ1284" s="4"/>
      <c r="XDK1284" s="4"/>
      <c r="XDL1284" s="4"/>
      <c r="XDM1284" s="4"/>
      <c r="XDN1284" s="4"/>
      <c r="XDO1284" s="4"/>
      <c r="XDP1284" s="4"/>
      <c r="XDQ1284" s="4"/>
      <c r="XDR1284" s="4"/>
      <c r="XDS1284" s="4"/>
      <c r="XDT1284" s="4"/>
      <c r="XDU1284" s="4"/>
      <c r="XDV1284" s="4"/>
      <c r="XDW1284" s="4"/>
      <c r="XDX1284" s="4"/>
      <c r="XDY1284" s="4"/>
      <c r="XDZ1284" s="4"/>
      <c r="XEA1284" s="4"/>
      <c r="XEB1284" s="4"/>
      <c r="XEC1284" s="4"/>
      <c r="XED1284" s="4"/>
      <c r="XEE1284" s="4"/>
      <c r="XEF1284" s="4"/>
      <c r="XEG1284" s="4"/>
      <c r="XEH1284" s="4"/>
      <c r="XEI1284" s="4"/>
      <c r="XEJ1284" s="4"/>
      <c r="XEK1284" s="4"/>
      <c r="XEL1284" s="4"/>
      <c r="XEM1284" s="4"/>
      <c r="XEN1284" s="4"/>
      <c r="XEO1284" s="4"/>
      <c r="XEP1284" s="4"/>
      <c r="XEQ1284" s="4"/>
      <c r="XER1284" s="4"/>
      <c r="XES1284" s="4"/>
      <c r="XET1284" s="4"/>
      <c r="XEU1284" s="4"/>
      <c r="XEV1284" s="4"/>
      <c r="XEW1284" s="4"/>
      <c r="XEX1284" s="4"/>
      <c r="XEY1284" s="4"/>
      <c r="XEZ1284" s="4"/>
      <c r="XFA1284" s="4"/>
      <c r="XFB1284" s="4"/>
      <c r="XFC1284" s="4"/>
      <c r="XFD1284" s="4"/>
    </row>
    <row r="1285" s="1" customFormat="1" ht="14" customHeight="1" spans="1:16384">
      <c r="A1285" s="9">
        <v>1282</v>
      </c>
      <c r="B1285" s="12" t="s">
        <v>1317</v>
      </c>
      <c r="C1285" s="21" t="s">
        <v>20</v>
      </c>
      <c r="D1285" s="9">
        <v>58</v>
      </c>
      <c r="E1285" s="9" t="s">
        <v>1255</v>
      </c>
      <c r="F1285" s="10" t="s">
        <v>15</v>
      </c>
      <c r="G1285" s="11" t="s">
        <v>16</v>
      </c>
      <c r="H1285" s="9" t="s">
        <v>17</v>
      </c>
      <c r="I1285" s="9">
        <v>450</v>
      </c>
      <c r="J1285" s="9" t="s">
        <v>18</v>
      </c>
      <c r="XDC1285" s="3"/>
      <c r="XDD1285" s="3"/>
      <c r="XDE1285" s="3"/>
      <c r="XDF1285" s="3"/>
      <c r="XDG1285" s="3"/>
      <c r="XDH1285" s="3"/>
      <c r="XDI1285" s="3"/>
      <c r="XDJ1285" s="4"/>
      <c r="XDK1285" s="4"/>
      <c r="XDL1285" s="4"/>
      <c r="XDM1285" s="4"/>
      <c r="XDN1285" s="4"/>
      <c r="XDO1285" s="4"/>
      <c r="XDP1285" s="4"/>
      <c r="XDQ1285" s="4"/>
      <c r="XDR1285" s="4"/>
      <c r="XDS1285" s="4"/>
      <c r="XDT1285" s="4"/>
      <c r="XDU1285" s="4"/>
      <c r="XDV1285" s="4"/>
      <c r="XDW1285" s="4"/>
      <c r="XDX1285" s="4"/>
      <c r="XDY1285" s="4"/>
      <c r="XDZ1285" s="4"/>
      <c r="XEA1285" s="4"/>
      <c r="XEB1285" s="4"/>
      <c r="XEC1285" s="4"/>
      <c r="XED1285" s="4"/>
      <c r="XEE1285" s="4"/>
      <c r="XEF1285" s="4"/>
      <c r="XEG1285" s="4"/>
      <c r="XEH1285" s="4"/>
      <c r="XEI1285" s="4"/>
      <c r="XEJ1285" s="4"/>
      <c r="XEK1285" s="4"/>
      <c r="XEL1285" s="4"/>
      <c r="XEM1285" s="4"/>
      <c r="XEN1285" s="4"/>
      <c r="XEO1285" s="4"/>
      <c r="XEP1285" s="4"/>
      <c r="XEQ1285" s="4"/>
      <c r="XER1285" s="4"/>
      <c r="XES1285" s="4"/>
      <c r="XET1285" s="4"/>
      <c r="XEU1285" s="4"/>
      <c r="XEV1285" s="4"/>
      <c r="XEW1285" s="4"/>
      <c r="XEX1285" s="4"/>
      <c r="XEY1285" s="4"/>
      <c r="XEZ1285" s="4"/>
      <c r="XFA1285" s="4"/>
      <c r="XFB1285" s="4"/>
      <c r="XFC1285" s="4"/>
      <c r="XFD1285" s="4"/>
    </row>
    <row r="1286" s="1" customFormat="1" ht="14" customHeight="1" spans="1:16384">
      <c r="A1286" s="9">
        <v>1283</v>
      </c>
      <c r="B1286" s="12" t="s">
        <v>1318</v>
      </c>
      <c r="C1286" s="21" t="s">
        <v>13</v>
      </c>
      <c r="D1286" s="9">
        <v>37</v>
      </c>
      <c r="E1286" s="9" t="s">
        <v>1255</v>
      </c>
      <c r="F1286" s="10" t="s">
        <v>15</v>
      </c>
      <c r="G1286" s="11" t="s">
        <v>16</v>
      </c>
      <c r="H1286" s="9" t="s">
        <v>17</v>
      </c>
      <c r="I1286" s="9">
        <v>450</v>
      </c>
      <c r="J1286" s="9" t="s">
        <v>18</v>
      </c>
      <c r="XDC1286" s="3"/>
      <c r="XDD1286" s="3"/>
      <c r="XDE1286" s="3"/>
      <c r="XDF1286" s="3"/>
      <c r="XDG1286" s="3"/>
      <c r="XDH1286" s="3"/>
      <c r="XDI1286" s="3"/>
      <c r="XDJ1286" s="4"/>
      <c r="XDK1286" s="4"/>
      <c r="XDL1286" s="4"/>
      <c r="XDM1286" s="4"/>
      <c r="XDN1286" s="4"/>
      <c r="XDO1286" s="4"/>
      <c r="XDP1286" s="4"/>
      <c r="XDQ1286" s="4"/>
      <c r="XDR1286" s="4"/>
      <c r="XDS1286" s="4"/>
      <c r="XDT1286" s="4"/>
      <c r="XDU1286" s="4"/>
      <c r="XDV1286" s="4"/>
      <c r="XDW1286" s="4"/>
      <c r="XDX1286" s="4"/>
      <c r="XDY1286" s="4"/>
      <c r="XDZ1286" s="4"/>
      <c r="XEA1286" s="4"/>
      <c r="XEB1286" s="4"/>
      <c r="XEC1286" s="4"/>
      <c r="XED1286" s="4"/>
      <c r="XEE1286" s="4"/>
      <c r="XEF1286" s="4"/>
      <c r="XEG1286" s="4"/>
      <c r="XEH1286" s="4"/>
      <c r="XEI1286" s="4"/>
      <c r="XEJ1286" s="4"/>
      <c r="XEK1286" s="4"/>
      <c r="XEL1286" s="4"/>
      <c r="XEM1286" s="4"/>
      <c r="XEN1286" s="4"/>
      <c r="XEO1286" s="4"/>
      <c r="XEP1286" s="4"/>
      <c r="XEQ1286" s="4"/>
      <c r="XER1286" s="4"/>
      <c r="XES1286" s="4"/>
      <c r="XET1286" s="4"/>
      <c r="XEU1286" s="4"/>
      <c r="XEV1286" s="4"/>
      <c r="XEW1286" s="4"/>
      <c r="XEX1286" s="4"/>
      <c r="XEY1286" s="4"/>
      <c r="XEZ1286" s="4"/>
      <c r="XFA1286" s="4"/>
      <c r="XFB1286" s="4"/>
      <c r="XFC1286" s="4"/>
      <c r="XFD1286" s="4"/>
    </row>
    <row r="1287" s="1" customFormat="1" ht="14" customHeight="1" spans="1:16384">
      <c r="A1287" s="9">
        <v>1284</v>
      </c>
      <c r="B1287" s="12" t="s">
        <v>1319</v>
      </c>
      <c r="C1287" s="21" t="s">
        <v>20</v>
      </c>
      <c r="D1287" s="9">
        <v>59</v>
      </c>
      <c r="E1287" s="9" t="s">
        <v>1255</v>
      </c>
      <c r="F1287" s="10" t="s">
        <v>15</v>
      </c>
      <c r="G1287" s="11" t="s">
        <v>16</v>
      </c>
      <c r="H1287" s="9" t="s">
        <v>17</v>
      </c>
      <c r="I1287" s="9">
        <v>450</v>
      </c>
      <c r="J1287" s="9" t="s">
        <v>18</v>
      </c>
      <c r="XDC1287" s="3"/>
      <c r="XDD1287" s="3"/>
      <c r="XDE1287" s="3"/>
      <c r="XDF1287" s="3"/>
      <c r="XDG1287" s="3"/>
      <c r="XDH1287" s="3"/>
      <c r="XDI1287" s="3"/>
      <c r="XDJ1287" s="4"/>
      <c r="XDK1287" s="4"/>
      <c r="XDL1287" s="4"/>
      <c r="XDM1287" s="4"/>
      <c r="XDN1287" s="4"/>
      <c r="XDO1287" s="4"/>
      <c r="XDP1287" s="4"/>
      <c r="XDQ1287" s="4"/>
      <c r="XDR1287" s="4"/>
      <c r="XDS1287" s="4"/>
      <c r="XDT1287" s="4"/>
      <c r="XDU1287" s="4"/>
      <c r="XDV1287" s="4"/>
      <c r="XDW1287" s="4"/>
      <c r="XDX1287" s="4"/>
      <c r="XDY1287" s="4"/>
      <c r="XDZ1287" s="4"/>
      <c r="XEA1287" s="4"/>
      <c r="XEB1287" s="4"/>
      <c r="XEC1287" s="4"/>
      <c r="XED1287" s="4"/>
      <c r="XEE1287" s="4"/>
      <c r="XEF1287" s="4"/>
      <c r="XEG1287" s="4"/>
      <c r="XEH1287" s="4"/>
      <c r="XEI1287" s="4"/>
      <c r="XEJ1287" s="4"/>
      <c r="XEK1287" s="4"/>
      <c r="XEL1287" s="4"/>
      <c r="XEM1287" s="4"/>
      <c r="XEN1287" s="4"/>
      <c r="XEO1287" s="4"/>
      <c r="XEP1287" s="4"/>
      <c r="XEQ1287" s="4"/>
      <c r="XER1287" s="4"/>
      <c r="XES1287" s="4"/>
      <c r="XET1287" s="4"/>
      <c r="XEU1287" s="4"/>
      <c r="XEV1287" s="4"/>
      <c r="XEW1287" s="4"/>
      <c r="XEX1287" s="4"/>
      <c r="XEY1287" s="4"/>
      <c r="XEZ1287" s="4"/>
      <c r="XFA1287" s="4"/>
      <c r="XFB1287" s="4"/>
      <c r="XFC1287" s="4"/>
      <c r="XFD1287" s="4"/>
    </row>
    <row r="1288" s="1" customFormat="1" ht="14" customHeight="1" spans="1:16384">
      <c r="A1288" s="9">
        <v>1285</v>
      </c>
      <c r="B1288" s="12" t="s">
        <v>1320</v>
      </c>
      <c r="C1288" s="21" t="s">
        <v>13</v>
      </c>
      <c r="D1288" s="9">
        <v>52</v>
      </c>
      <c r="E1288" s="9" t="s">
        <v>1255</v>
      </c>
      <c r="F1288" s="10" t="s">
        <v>15</v>
      </c>
      <c r="G1288" s="11" t="s">
        <v>16</v>
      </c>
      <c r="H1288" s="9" t="s">
        <v>17</v>
      </c>
      <c r="I1288" s="9">
        <v>450</v>
      </c>
      <c r="J1288" s="9" t="s">
        <v>18</v>
      </c>
      <c r="XDC1288" s="3"/>
      <c r="XDD1288" s="3"/>
      <c r="XDE1288" s="3"/>
      <c r="XDF1288" s="3"/>
      <c r="XDG1288" s="3"/>
      <c r="XDH1288" s="3"/>
      <c r="XDI1288" s="3"/>
      <c r="XDJ1288" s="4"/>
      <c r="XDK1288" s="4"/>
      <c r="XDL1288" s="4"/>
      <c r="XDM1288" s="4"/>
      <c r="XDN1288" s="4"/>
      <c r="XDO1288" s="4"/>
      <c r="XDP1288" s="4"/>
      <c r="XDQ1288" s="4"/>
      <c r="XDR1288" s="4"/>
      <c r="XDS1288" s="4"/>
      <c r="XDT1288" s="4"/>
      <c r="XDU1288" s="4"/>
      <c r="XDV1288" s="4"/>
      <c r="XDW1288" s="4"/>
      <c r="XDX1288" s="4"/>
      <c r="XDY1288" s="4"/>
      <c r="XDZ1288" s="4"/>
      <c r="XEA1288" s="4"/>
      <c r="XEB1288" s="4"/>
      <c r="XEC1288" s="4"/>
      <c r="XED1288" s="4"/>
      <c r="XEE1288" s="4"/>
      <c r="XEF1288" s="4"/>
      <c r="XEG1288" s="4"/>
      <c r="XEH1288" s="4"/>
      <c r="XEI1288" s="4"/>
      <c r="XEJ1288" s="4"/>
      <c r="XEK1288" s="4"/>
      <c r="XEL1288" s="4"/>
      <c r="XEM1288" s="4"/>
      <c r="XEN1288" s="4"/>
      <c r="XEO1288" s="4"/>
      <c r="XEP1288" s="4"/>
      <c r="XEQ1288" s="4"/>
      <c r="XER1288" s="4"/>
      <c r="XES1288" s="4"/>
      <c r="XET1288" s="4"/>
      <c r="XEU1288" s="4"/>
      <c r="XEV1288" s="4"/>
      <c r="XEW1288" s="4"/>
      <c r="XEX1288" s="4"/>
      <c r="XEY1288" s="4"/>
      <c r="XEZ1288" s="4"/>
      <c r="XFA1288" s="4"/>
      <c r="XFB1288" s="4"/>
      <c r="XFC1288" s="4"/>
      <c r="XFD1288" s="4"/>
    </row>
    <row r="1289" s="1" customFormat="1" ht="14" customHeight="1" spans="1:16384">
      <c r="A1289" s="9">
        <v>1286</v>
      </c>
      <c r="B1289" s="12" t="s">
        <v>1321</v>
      </c>
      <c r="C1289" s="21" t="s">
        <v>13</v>
      </c>
      <c r="D1289" s="9">
        <v>47</v>
      </c>
      <c r="E1289" s="9" t="s">
        <v>1255</v>
      </c>
      <c r="F1289" s="10" t="s">
        <v>15</v>
      </c>
      <c r="G1289" s="11" t="s">
        <v>16</v>
      </c>
      <c r="H1289" s="9" t="s">
        <v>17</v>
      </c>
      <c r="I1289" s="9">
        <v>450</v>
      </c>
      <c r="J1289" s="9" t="s">
        <v>18</v>
      </c>
      <c r="XDC1289" s="3"/>
      <c r="XDD1289" s="3"/>
      <c r="XDE1289" s="3"/>
      <c r="XDF1289" s="3"/>
      <c r="XDG1289" s="3"/>
      <c r="XDH1289" s="3"/>
      <c r="XDI1289" s="3"/>
      <c r="XDJ1289" s="4"/>
      <c r="XDK1289" s="4"/>
      <c r="XDL1289" s="4"/>
      <c r="XDM1289" s="4"/>
      <c r="XDN1289" s="4"/>
      <c r="XDO1289" s="4"/>
      <c r="XDP1289" s="4"/>
      <c r="XDQ1289" s="4"/>
      <c r="XDR1289" s="4"/>
      <c r="XDS1289" s="4"/>
      <c r="XDT1289" s="4"/>
      <c r="XDU1289" s="4"/>
      <c r="XDV1289" s="4"/>
      <c r="XDW1289" s="4"/>
      <c r="XDX1289" s="4"/>
      <c r="XDY1289" s="4"/>
      <c r="XDZ1289" s="4"/>
      <c r="XEA1289" s="4"/>
      <c r="XEB1289" s="4"/>
      <c r="XEC1289" s="4"/>
      <c r="XED1289" s="4"/>
      <c r="XEE1289" s="4"/>
      <c r="XEF1289" s="4"/>
      <c r="XEG1289" s="4"/>
      <c r="XEH1289" s="4"/>
      <c r="XEI1289" s="4"/>
      <c r="XEJ1289" s="4"/>
      <c r="XEK1289" s="4"/>
      <c r="XEL1289" s="4"/>
      <c r="XEM1289" s="4"/>
      <c r="XEN1289" s="4"/>
      <c r="XEO1289" s="4"/>
      <c r="XEP1289" s="4"/>
      <c r="XEQ1289" s="4"/>
      <c r="XER1289" s="4"/>
      <c r="XES1289" s="4"/>
      <c r="XET1289" s="4"/>
      <c r="XEU1289" s="4"/>
      <c r="XEV1289" s="4"/>
      <c r="XEW1289" s="4"/>
      <c r="XEX1289" s="4"/>
      <c r="XEY1289" s="4"/>
      <c r="XEZ1289" s="4"/>
      <c r="XFA1289" s="4"/>
      <c r="XFB1289" s="4"/>
      <c r="XFC1289" s="4"/>
      <c r="XFD1289" s="4"/>
    </row>
    <row r="1290" s="1" customFormat="1" ht="14" customHeight="1" spans="1:16384">
      <c r="A1290" s="9">
        <v>1287</v>
      </c>
      <c r="B1290" s="12" t="s">
        <v>1322</v>
      </c>
      <c r="C1290" s="21" t="s">
        <v>13</v>
      </c>
      <c r="D1290" s="9">
        <v>54</v>
      </c>
      <c r="E1290" s="9" t="s">
        <v>1255</v>
      </c>
      <c r="F1290" s="10" t="s">
        <v>15</v>
      </c>
      <c r="G1290" s="11" t="s">
        <v>16</v>
      </c>
      <c r="H1290" s="9" t="s">
        <v>17</v>
      </c>
      <c r="I1290" s="9">
        <v>450</v>
      </c>
      <c r="J1290" s="9" t="s">
        <v>18</v>
      </c>
      <c r="XDC1290" s="3"/>
      <c r="XDD1290" s="3"/>
      <c r="XDE1290" s="3"/>
      <c r="XDF1290" s="3"/>
      <c r="XDG1290" s="3"/>
      <c r="XDH1290" s="3"/>
      <c r="XDI1290" s="3"/>
      <c r="XDJ1290" s="4"/>
      <c r="XDK1290" s="4"/>
      <c r="XDL1290" s="4"/>
      <c r="XDM1290" s="4"/>
      <c r="XDN1290" s="4"/>
      <c r="XDO1290" s="4"/>
      <c r="XDP1290" s="4"/>
      <c r="XDQ1290" s="4"/>
      <c r="XDR1290" s="4"/>
      <c r="XDS1290" s="4"/>
      <c r="XDT1290" s="4"/>
      <c r="XDU1290" s="4"/>
      <c r="XDV1290" s="4"/>
      <c r="XDW1290" s="4"/>
      <c r="XDX1290" s="4"/>
      <c r="XDY1290" s="4"/>
      <c r="XDZ1290" s="4"/>
      <c r="XEA1290" s="4"/>
      <c r="XEB1290" s="4"/>
      <c r="XEC1290" s="4"/>
      <c r="XED1290" s="4"/>
      <c r="XEE1290" s="4"/>
      <c r="XEF1290" s="4"/>
      <c r="XEG1290" s="4"/>
      <c r="XEH1290" s="4"/>
      <c r="XEI1290" s="4"/>
      <c r="XEJ1290" s="4"/>
      <c r="XEK1290" s="4"/>
      <c r="XEL1290" s="4"/>
      <c r="XEM1290" s="4"/>
      <c r="XEN1290" s="4"/>
      <c r="XEO1290" s="4"/>
      <c r="XEP1290" s="4"/>
      <c r="XEQ1290" s="4"/>
      <c r="XER1290" s="4"/>
      <c r="XES1290" s="4"/>
      <c r="XET1290" s="4"/>
      <c r="XEU1290" s="4"/>
      <c r="XEV1290" s="4"/>
      <c r="XEW1290" s="4"/>
      <c r="XEX1290" s="4"/>
      <c r="XEY1290" s="4"/>
      <c r="XEZ1290" s="4"/>
      <c r="XFA1290" s="4"/>
      <c r="XFB1290" s="4"/>
      <c r="XFC1290" s="4"/>
      <c r="XFD1290" s="4"/>
    </row>
    <row r="1291" s="1" customFormat="1" ht="14" customHeight="1" spans="1:16384">
      <c r="A1291" s="9">
        <v>1288</v>
      </c>
      <c r="B1291" s="12" t="s">
        <v>1323</v>
      </c>
      <c r="C1291" s="21" t="s">
        <v>13</v>
      </c>
      <c r="D1291" s="9">
        <v>53</v>
      </c>
      <c r="E1291" s="9" t="s">
        <v>1255</v>
      </c>
      <c r="F1291" s="10" t="s">
        <v>15</v>
      </c>
      <c r="G1291" s="11" t="s">
        <v>16</v>
      </c>
      <c r="H1291" s="9" t="s">
        <v>17</v>
      </c>
      <c r="I1291" s="9">
        <v>450</v>
      </c>
      <c r="J1291" s="9" t="s">
        <v>18</v>
      </c>
      <c r="XDC1291" s="3"/>
      <c r="XDD1291" s="3"/>
      <c r="XDE1291" s="3"/>
      <c r="XDF1291" s="3"/>
      <c r="XDG1291" s="3"/>
      <c r="XDH1291" s="3"/>
      <c r="XDI1291" s="3"/>
      <c r="XDJ1291" s="4"/>
      <c r="XDK1291" s="4"/>
      <c r="XDL1291" s="4"/>
      <c r="XDM1291" s="4"/>
      <c r="XDN1291" s="4"/>
      <c r="XDO1291" s="4"/>
      <c r="XDP1291" s="4"/>
      <c r="XDQ1291" s="4"/>
      <c r="XDR1291" s="4"/>
      <c r="XDS1291" s="4"/>
      <c r="XDT1291" s="4"/>
      <c r="XDU1291" s="4"/>
      <c r="XDV1291" s="4"/>
      <c r="XDW1291" s="4"/>
      <c r="XDX1291" s="4"/>
      <c r="XDY1291" s="4"/>
      <c r="XDZ1291" s="4"/>
      <c r="XEA1291" s="4"/>
      <c r="XEB1291" s="4"/>
      <c r="XEC1291" s="4"/>
      <c r="XED1291" s="4"/>
      <c r="XEE1291" s="4"/>
      <c r="XEF1291" s="4"/>
      <c r="XEG1291" s="4"/>
      <c r="XEH1291" s="4"/>
      <c r="XEI1291" s="4"/>
      <c r="XEJ1291" s="4"/>
      <c r="XEK1291" s="4"/>
      <c r="XEL1291" s="4"/>
      <c r="XEM1291" s="4"/>
      <c r="XEN1291" s="4"/>
      <c r="XEO1291" s="4"/>
      <c r="XEP1291" s="4"/>
      <c r="XEQ1291" s="4"/>
      <c r="XER1291" s="4"/>
      <c r="XES1291" s="4"/>
      <c r="XET1291" s="4"/>
      <c r="XEU1291" s="4"/>
      <c r="XEV1291" s="4"/>
      <c r="XEW1291" s="4"/>
      <c r="XEX1291" s="4"/>
      <c r="XEY1291" s="4"/>
      <c r="XEZ1291" s="4"/>
      <c r="XFA1291" s="4"/>
      <c r="XFB1291" s="4"/>
      <c r="XFC1291" s="4"/>
      <c r="XFD1291" s="4"/>
    </row>
    <row r="1292" s="1" customFormat="1" ht="14" customHeight="1" spans="1:16384">
      <c r="A1292" s="9">
        <v>1289</v>
      </c>
      <c r="B1292" s="12" t="s">
        <v>1324</v>
      </c>
      <c r="C1292" s="21" t="s">
        <v>20</v>
      </c>
      <c r="D1292" s="9">
        <v>57</v>
      </c>
      <c r="E1292" s="9" t="s">
        <v>1255</v>
      </c>
      <c r="F1292" s="10" t="s">
        <v>15</v>
      </c>
      <c r="G1292" s="11" t="s">
        <v>16</v>
      </c>
      <c r="H1292" s="9" t="s">
        <v>17</v>
      </c>
      <c r="I1292" s="9">
        <v>450</v>
      </c>
      <c r="J1292" s="9" t="s">
        <v>18</v>
      </c>
      <c r="XDC1292" s="3"/>
      <c r="XDD1292" s="3"/>
      <c r="XDE1292" s="3"/>
      <c r="XDF1292" s="3"/>
      <c r="XDG1292" s="3"/>
      <c r="XDH1292" s="3"/>
      <c r="XDI1292" s="3"/>
      <c r="XDJ1292" s="4"/>
      <c r="XDK1292" s="4"/>
      <c r="XDL1292" s="4"/>
      <c r="XDM1292" s="4"/>
      <c r="XDN1292" s="4"/>
      <c r="XDO1292" s="4"/>
      <c r="XDP1292" s="4"/>
      <c r="XDQ1292" s="4"/>
      <c r="XDR1292" s="4"/>
      <c r="XDS1292" s="4"/>
      <c r="XDT1292" s="4"/>
      <c r="XDU1292" s="4"/>
      <c r="XDV1292" s="4"/>
      <c r="XDW1292" s="4"/>
      <c r="XDX1292" s="4"/>
      <c r="XDY1292" s="4"/>
      <c r="XDZ1292" s="4"/>
      <c r="XEA1292" s="4"/>
      <c r="XEB1292" s="4"/>
      <c r="XEC1292" s="4"/>
      <c r="XED1292" s="4"/>
      <c r="XEE1292" s="4"/>
      <c r="XEF1292" s="4"/>
      <c r="XEG1292" s="4"/>
      <c r="XEH1292" s="4"/>
      <c r="XEI1292" s="4"/>
      <c r="XEJ1292" s="4"/>
      <c r="XEK1292" s="4"/>
      <c r="XEL1292" s="4"/>
      <c r="XEM1292" s="4"/>
      <c r="XEN1292" s="4"/>
      <c r="XEO1292" s="4"/>
      <c r="XEP1292" s="4"/>
      <c r="XEQ1292" s="4"/>
      <c r="XER1292" s="4"/>
      <c r="XES1292" s="4"/>
      <c r="XET1292" s="4"/>
      <c r="XEU1292" s="4"/>
      <c r="XEV1292" s="4"/>
      <c r="XEW1292" s="4"/>
      <c r="XEX1292" s="4"/>
      <c r="XEY1292" s="4"/>
      <c r="XEZ1292" s="4"/>
      <c r="XFA1292" s="4"/>
      <c r="XFB1292" s="4"/>
      <c r="XFC1292" s="4"/>
      <c r="XFD1292" s="4"/>
    </row>
    <row r="1293" s="1" customFormat="1" ht="14" customHeight="1" spans="1:16384">
      <c r="A1293" s="9">
        <v>1290</v>
      </c>
      <c r="B1293" s="12" t="s">
        <v>1325</v>
      </c>
      <c r="C1293" s="21" t="s">
        <v>20</v>
      </c>
      <c r="D1293" s="9">
        <v>57</v>
      </c>
      <c r="E1293" s="9" t="s">
        <v>1255</v>
      </c>
      <c r="F1293" s="10" t="s">
        <v>15</v>
      </c>
      <c r="G1293" s="11" t="s">
        <v>16</v>
      </c>
      <c r="H1293" s="9" t="s">
        <v>17</v>
      </c>
      <c r="I1293" s="9">
        <v>450</v>
      </c>
      <c r="J1293" s="9" t="s">
        <v>18</v>
      </c>
      <c r="XDC1293" s="3"/>
      <c r="XDD1293" s="3"/>
      <c r="XDE1293" s="3"/>
      <c r="XDF1293" s="3"/>
      <c r="XDG1293" s="3"/>
      <c r="XDH1293" s="3"/>
      <c r="XDI1293" s="3"/>
      <c r="XDJ1293" s="4"/>
      <c r="XDK1293" s="4"/>
      <c r="XDL1293" s="4"/>
      <c r="XDM1293" s="4"/>
      <c r="XDN1293" s="4"/>
      <c r="XDO1293" s="4"/>
      <c r="XDP1293" s="4"/>
      <c r="XDQ1293" s="4"/>
      <c r="XDR1293" s="4"/>
      <c r="XDS1293" s="4"/>
      <c r="XDT1293" s="4"/>
      <c r="XDU1293" s="4"/>
      <c r="XDV1293" s="4"/>
      <c r="XDW1293" s="4"/>
      <c r="XDX1293" s="4"/>
      <c r="XDY1293" s="4"/>
      <c r="XDZ1293" s="4"/>
      <c r="XEA1293" s="4"/>
      <c r="XEB1293" s="4"/>
      <c r="XEC1293" s="4"/>
      <c r="XED1293" s="4"/>
      <c r="XEE1293" s="4"/>
      <c r="XEF1293" s="4"/>
      <c r="XEG1293" s="4"/>
      <c r="XEH1293" s="4"/>
      <c r="XEI1293" s="4"/>
      <c r="XEJ1293" s="4"/>
      <c r="XEK1293" s="4"/>
      <c r="XEL1293" s="4"/>
      <c r="XEM1293" s="4"/>
      <c r="XEN1293" s="4"/>
      <c r="XEO1293" s="4"/>
      <c r="XEP1293" s="4"/>
      <c r="XEQ1293" s="4"/>
      <c r="XER1293" s="4"/>
      <c r="XES1293" s="4"/>
      <c r="XET1293" s="4"/>
      <c r="XEU1293" s="4"/>
      <c r="XEV1293" s="4"/>
      <c r="XEW1293" s="4"/>
      <c r="XEX1293" s="4"/>
      <c r="XEY1293" s="4"/>
      <c r="XEZ1293" s="4"/>
      <c r="XFA1293" s="4"/>
      <c r="XFB1293" s="4"/>
      <c r="XFC1293" s="4"/>
      <c r="XFD1293" s="4"/>
    </row>
    <row r="1294" s="1" customFormat="1" ht="14" customHeight="1" spans="1:16384">
      <c r="A1294" s="9">
        <v>1291</v>
      </c>
      <c r="B1294" s="12" t="s">
        <v>1326</v>
      </c>
      <c r="C1294" s="21" t="s">
        <v>13</v>
      </c>
      <c r="D1294" s="9">
        <v>45</v>
      </c>
      <c r="E1294" s="9" t="s">
        <v>1255</v>
      </c>
      <c r="F1294" s="10" t="s">
        <v>15</v>
      </c>
      <c r="G1294" s="11" t="s">
        <v>16</v>
      </c>
      <c r="H1294" s="9" t="s">
        <v>17</v>
      </c>
      <c r="I1294" s="9">
        <v>450</v>
      </c>
      <c r="J1294" s="9" t="s">
        <v>18</v>
      </c>
      <c r="XDC1294" s="3"/>
      <c r="XDD1294" s="3"/>
      <c r="XDE1294" s="3"/>
      <c r="XDF1294" s="3"/>
      <c r="XDG1294" s="3"/>
      <c r="XDH1294" s="3"/>
      <c r="XDI1294" s="3"/>
      <c r="XDJ1294" s="4"/>
      <c r="XDK1294" s="4"/>
      <c r="XDL1294" s="4"/>
      <c r="XDM1294" s="4"/>
      <c r="XDN1294" s="4"/>
      <c r="XDO1294" s="4"/>
      <c r="XDP1294" s="4"/>
      <c r="XDQ1294" s="4"/>
      <c r="XDR1294" s="4"/>
      <c r="XDS1294" s="4"/>
      <c r="XDT1294" s="4"/>
      <c r="XDU1294" s="4"/>
      <c r="XDV1294" s="4"/>
      <c r="XDW1294" s="4"/>
      <c r="XDX1294" s="4"/>
      <c r="XDY1294" s="4"/>
      <c r="XDZ1294" s="4"/>
      <c r="XEA1294" s="4"/>
      <c r="XEB1294" s="4"/>
      <c r="XEC1294" s="4"/>
      <c r="XED1294" s="4"/>
      <c r="XEE1294" s="4"/>
      <c r="XEF1294" s="4"/>
      <c r="XEG1294" s="4"/>
      <c r="XEH1294" s="4"/>
      <c r="XEI1294" s="4"/>
      <c r="XEJ1294" s="4"/>
      <c r="XEK1294" s="4"/>
      <c r="XEL1294" s="4"/>
      <c r="XEM1294" s="4"/>
      <c r="XEN1294" s="4"/>
      <c r="XEO1294" s="4"/>
      <c r="XEP1294" s="4"/>
      <c r="XEQ1294" s="4"/>
      <c r="XER1294" s="4"/>
      <c r="XES1294" s="4"/>
      <c r="XET1294" s="4"/>
      <c r="XEU1294" s="4"/>
      <c r="XEV1294" s="4"/>
      <c r="XEW1294" s="4"/>
      <c r="XEX1294" s="4"/>
      <c r="XEY1294" s="4"/>
      <c r="XEZ1294" s="4"/>
      <c r="XFA1294" s="4"/>
      <c r="XFB1294" s="4"/>
      <c r="XFC1294" s="4"/>
      <c r="XFD1294" s="4"/>
    </row>
    <row r="1295" s="1" customFormat="1" ht="14" customHeight="1" spans="1:16384">
      <c r="A1295" s="9">
        <v>1292</v>
      </c>
      <c r="B1295" s="12" t="s">
        <v>1327</v>
      </c>
      <c r="C1295" s="21" t="s">
        <v>13</v>
      </c>
      <c r="D1295" s="9">
        <v>58</v>
      </c>
      <c r="E1295" s="9" t="s">
        <v>1255</v>
      </c>
      <c r="F1295" s="10" t="s">
        <v>15</v>
      </c>
      <c r="G1295" s="11" t="s">
        <v>16</v>
      </c>
      <c r="H1295" s="9" t="s">
        <v>17</v>
      </c>
      <c r="I1295" s="9">
        <v>450</v>
      </c>
      <c r="J1295" s="9" t="s">
        <v>18</v>
      </c>
      <c r="XDC1295" s="3"/>
      <c r="XDD1295" s="3"/>
      <c r="XDE1295" s="3"/>
      <c r="XDF1295" s="3"/>
      <c r="XDG1295" s="3"/>
      <c r="XDH1295" s="3"/>
      <c r="XDI1295" s="3"/>
      <c r="XDJ1295" s="4"/>
      <c r="XDK1295" s="4"/>
      <c r="XDL1295" s="4"/>
      <c r="XDM1295" s="4"/>
      <c r="XDN1295" s="4"/>
      <c r="XDO1295" s="4"/>
      <c r="XDP1295" s="4"/>
      <c r="XDQ1295" s="4"/>
      <c r="XDR1295" s="4"/>
      <c r="XDS1295" s="4"/>
      <c r="XDT1295" s="4"/>
      <c r="XDU1295" s="4"/>
      <c r="XDV1295" s="4"/>
      <c r="XDW1295" s="4"/>
      <c r="XDX1295" s="4"/>
      <c r="XDY1295" s="4"/>
      <c r="XDZ1295" s="4"/>
      <c r="XEA1295" s="4"/>
      <c r="XEB1295" s="4"/>
      <c r="XEC1295" s="4"/>
      <c r="XED1295" s="4"/>
      <c r="XEE1295" s="4"/>
      <c r="XEF1295" s="4"/>
      <c r="XEG1295" s="4"/>
      <c r="XEH1295" s="4"/>
      <c r="XEI1295" s="4"/>
      <c r="XEJ1295" s="4"/>
      <c r="XEK1295" s="4"/>
      <c r="XEL1295" s="4"/>
      <c r="XEM1295" s="4"/>
      <c r="XEN1295" s="4"/>
      <c r="XEO1295" s="4"/>
      <c r="XEP1295" s="4"/>
      <c r="XEQ1295" s="4"/>
      <c r="XER1295" s="4"/>
      <c r="XES1295" s="4"/>
      <c r="XET1295" s="4"/>
      <c r="XEU1295" s="4"/>
      <c r="XEV1295" s="4"/>
      <c r="XEW1295" s="4"/>
      <c r="XEX1295" s="4"/>
      <c r="XEY1295" s="4"/>
      <c r="XEZ1295" s="4"/>
      <c r="XFA1295" s="4"/>
      <c r="XFB1295" s="4"/>
      <c r="XFC1295" s="4"/>
      <c r="XFD1295" s="4"/>
    </row>
    <row r="1296" s="1" customFormat="1" ht="14" customHeight="1" spans="1:16384">
      <c r="A1296" s="9">
        <v>1293</v>
      </c>
      <c r="B1296" s="12" t="s">
        <v>1328</v>
      </c>
      <c r="C1296" s="21" t="s">
        <v>13</v>
      </c>
      <c r="D1296" s="9">
        <v>36</v>
      </c>
      <c r="E1296" s="9" t="s">
        <v>1255</v>
      </c>
      <c r="F1296" s="10" t="s">
        <v>15</v>
      </c>
      <c r="G1296" s="11" t="s">
        <v>16</v>
      </c>
      <c r="H1296" s="9" t="s">
        <v>17</v>
      </c>
      <c r="I1296" s="9">
        <v>450</v>
      </c>
      <c r="J1296" s="9" t="s">
        <v>18</v>
      </c>
      <c r="XDC1296" s="3"/>
      <c r="XDD1296" s="3"/>
      <c r="XDE1296" s="3"/>
      <c r="XDF1296" s="3"/>
      <c r="XDG1296" s="3"/>
      <c r="XDH1296" s="3"/>
      <c r="XDI1296" s="3"/>
      <c r="XDJ1296" s="4"/>
      <c r="XDK1296" s="4"/>
      <c r="XDL1296" s="4"/>
      <c r="XDM1296" s="4"/>
      <c r="XDN1296" s="4"/>
      <c r="XDO1296" s="4"/>
      <c r="XDP1296" s="4"/>
      <c r="XDQ1296" s="4"/>
      <c r="XDR1296" s="4"/>
      <c r="XDS1296" s="4"/>
      <c r="XDT1296" s="4"/>
      <c r="XDU1296" s="4"/>
      <c r="XDV1296" s="4"/>
      <c r="XDW1296" s="4"/>
      <c r="XDX1296" s="4"/>
      <c r="XDY1296" s="4"/>
      <c r="XDZ1296" s="4"/>
      <c r="XEA1296" s="4"/>
      <c r="XEB1296" s="4"/>
      <c r="XEC1296" s="4"/>
      <c r="XED1296" s="4"/>
      <c r="XEE1296" s="4"/>
      <c r="XEF1296" s="4"/>
      <c r="XEG1296" s="4"/>
      <c r="XEH1296" s="4"/>
      <c r="XEI1296" s="4"/>
      <c r="XEJ1296" s="4"/>
      <c r="XEK1296" s="4"/>
      <c r="XEL1296" s="4"/>
      <c r="XEM1296" s="4"/>
      <c r="XEN1296" s="4"/>
      <c r="XEO1296" s="4"/>
      <c r="XEP1296" s="4"/>
      <c r="XEQ1296" s="4"/>
      <c r="XER1296" s="4"/>
      <c r="XES1296" s="4"/>
      <c r="XET1296" s="4"/>
      <c r="XEU1296" s="4"/>
      <c r="XEV1296" s="4"/>
      <c r="XEW1296" s="4"/>
      <c r="XEX1296" s="4"/>
      <c r="XEY1296" s="4"/>
      <c r="XEZ1296" s="4"/>
      <c r="XFA1296" s="4"/>
      <c r="XFB1296" s="4"/>
      <c r="XFC1296" s="4"/>
      <c r="XFD1296" s="4"/>
    </row>
    <row r="1297" s="1" customFormat="1" ht="14" customHeight="1" spans="1:16384">
      <c r="A1297" s="9">
        <v>1294</v>
      </c>
      <c r="B1297" s="12" t="s">
        <v>1329</v>
      </c>
      <c r="C1297" s="21" t="s">
        <v>13</v>
      </c>
      <c r="D1297" s="9">
        <v>41</v>
      </c>
      <c r="E1297" s="9" t="s">
        <v>1255</v>
      </c>
      <c r="F1297" s="10" t="s">
        <v>15</v>
      </c>
      <c r="G1297" s="11" t="s">
        <v>16</v>
      </c>
      <c r="H1297" s="9" t="s">
        <v>17</v>
      </c>
      <c r="I1297" s="9">
        <v>450</v>
      </c>
      <c r="J1297" s="9" t="s">
        <v>18</v>
      </c>
      <c r="XDC1297" s="3"/>
      <c r="XDD1297" s="3"/>
      <c r="XDE1297" s="3"/>
      <c r="XDF1297" s="3"/>
      <c r="XDG1297" s="3"/>
      <c r="XDH1297" s="3"/>
      <c r="XDI1297" s="3"/>
      <c r="XDJ1297" s="4"/>
      <c r="XDK1297" s="4"/>
      <c r="XDL1297" s="4"/>
      <c r="XDM1297" s="4"/>
      <c r="XDN1297" s="4"/>
      <c r="XDO1297" s="4"/>
      <c r="XDP1297" s="4"/>
      <c r="XDQ1297" s="4"/>
      <c r="XDR1297" s="4"/>
      <c r="XDS1297" s="4"/>
      <c r="XDT1297" s="4"/>
      <c r="XDU1297" s="4"/>
      <c r="XDV1297" s="4"/>
      <c r="XDW1297" s="4"/>
      <c r="XDX1297" s="4"/>
      <c r="XDY1297" s="4"/>
      <c r="XDZ1297" s="4"/>
      <c r="XEA1297" s="4"/>
      <c r="XEB1297" s="4"/>
      <c r="XEC1297" s="4"/>
      <c r="XED1297" s="4"/>
      <c r="XEE1297" s="4"/>
      <c r="XEF1297" s="4"/>
      <c r="XEG1297" s="4"/>
      <c r="XEH1297" s="4"/>
      <c r="XEI1297" s="4"/>
      <c r="XEJ1297" s="4"/>
      <c r="XEK1297" s="4"/>
      <c r="XEL1297" s="4"/>
      <c r="XEM1297" s="4"/>
      <c r="XEN1297" s="4"/>
      <c r="XEO1297" s="4"/>
      <c r="XEP1297" s="4"/>
      <c r="XEQ1297" s="4"/>
      <c r="XER1297" s="4"/>
      <c r="XES1297" s="4"/>
      <c r="XET1297" s="4"/>
      <c r="XEU1297" s="4"/>
      <c r="XEV1297" s="4"/>
      <c r="XEW1297" s="4"/>
      <c r="XEX1297" s="4"/>
      <c r="XEY1297" s="4"/>
      <c r="XEZ1297" s="4"/>
      <c r="XFA1297" s="4"/>
      <c r="XFB1297" s="4"/>
      <c r="XFC1297" s="4"/>
      <c r="XFD1297" s="4"/>
    </row>
    <row r="1298" s="1" customFormat="1" ht="14" customHeight="1" spans="1:16384">
      <c r="A1298" s="9">
        <v>1295</v>
      </c>
      <c r="B1298" s="12" t="s">
        <v>1330</v>
      </c>
      <c r="C1298" s="21" t="s">
        <v>13</v>
      </c>
      <c r="D1298" s="9">
        <v>51</v>
      </c>
      <c r="E1298" s="9" t="s">
        <v>1255</v>
      </c>
      <c r="F1298" s="10" t="s">
        <v>15</v>
      </c>
      <c r="G1298" s="11" t="s">
        <v>16</v>
      </c>
      <c r="H1298" s="9" t="s">
        <v>17</v>
      </c>
      <c r="I1298" s="9">
        <v>450</v>
      </c>
      <c r="J1298" s="9" t="s">
        <v>18</v>
      </c>
      <c r="XDC1298" s="3"/>
      <c r="XDD1298" s="3"/>
      <c r="XDE1298" s="3"/>
      <c r="XDF1298" s="3"/>
      <c r="XDG1298" s="3"/>
      <c r="XDH1298" s="3"/>
      <c r="XDI1298" s="3"/>
      <c r="XDJ1298" s="4"/>
      <c r="XDK1298" s="4"/>
      <c r="XDL1298" s="4"/>
      <c r="XDM1298" s="4"/>
      <c r="XDN1298" s="4"/>
      <c r="XDO1298" s="4"/>
      <c r="XDP1298" s="4"/>
      <c r="XDQ1298" s="4"/>
      <c r="XDR1298" s="4"/>
      <c r="XDS1298" s="4"/>
      <c r="XDT1298" s="4"/>
      <c r="XDU1298" s="4"/>
      <c r="XDV1298" s="4"/>
      <c r="XDW1298" s="4"/>
      <c r="XDX1298" s="4"/>
      <c r="XDY1298" s="4"/>
      <c r="XDZ1298" s="4"/>
      <c r="XEA1298" s="4"/>
      <c r="XEB1298" s="4"/>
      <c r="XEC1298" s="4"/>
      <c r="XED1298" s="4"/>
      <c r="XEE1298" s="4"/>
      <c r="XEF1298" s="4"/>
      <c r="XEG1298" s="4"/>
      <c r="XEH1298" s="4"/>
      <c r="XEI1298" s="4"/>
      <c r="XEJ1298" s="4"/>
      <c r="XEK1298" s="4"/>
      <c r="XEL1298" s="4"/>
      <c r="XEM1298" s="4"/>
      <c r="XEN1298" s="4"/>
      <c r="XEO1298" s="4"/>
      <c r="XEP1298" s="4"/>
      <c r="XEQ1298" s="4"/>
      <c r="XER1298" s="4"/>
      <c r="XES1298" s="4"/>
      <c r="XET1298" s="4"/>
      <c r="XEU1298" s="4"/>
      <c r="XEV1298" s="4"/>
      <c r="XEW1298" s="4"/>
      <c r="XEX1298" s="4"/>
      <c r="XEY1298" s="4"/>
      <c r="XEZ1298" s="4"/>
      <c r="XFA1298" s="4"/>
      <c r="XFB1298" s="4"/>
      <c r="XFC1298" s="4"/>
      <c r="XFD1298" s="4"/>
    </row>
    <row r="1299" s="1" customFormat="1" ht="14" customHeight="1" spans="1:16384">
      <c r="A1299" s="9">
        <v>1296</v>
      </c>
      <c r="B1299" s="12" t="s">
        <v>1331</v>
      </c>
      <c r="C1299" s="21" t="s">
        <v>13</v>
      </c>
      <c r="D1299" s="9">
        <v>53</v>
      </c>
      <c r="E1299" s="9" t="s">
        <v>1255</v>
      </c>
      <c r="F1299" s="10" t="s">
        <v>837</v>
      </c>
      <c r="G1299" s="11" t="s">
        <v>16</v>
      </c>
      <c r="H1299" s="9" t="s">
        <v>17</v>
      </c>
      <c r="I1299" s="9">
        <v>450</v>
      </c>
      <c r="J1299" s="9" t="s">
        <v>18</v>
      </c>
      <c r="XDC1299" s="3"/>
      <c r="XDD1299" s="3"/>
      <c r="XDE1299" s="3"/>
      <c r="XDF1299" s="3"/>
      <c r="XDG1299" s="3"/>
      <c r="XDH1299" s="3"/>
      <c r="XDI1299" s="3"/>
      <c r="XDJ1299" s="4"/>
      <c r="XDK1299" s="4"/>
      <c r="XDL1299" s="4"/>
      <c r="XDM1299" s="4"/>
      <c r="XDN1299" s="4"/>
      <c r="XDO1299" s="4"/>
      <c r="XDP1299" s="4"/>
      <c r="XDQ1299" s="4"/>
      <c r="XDR1299" s="4"/>
      <c r="XDS1299" s="4"/>
      <c r="XDT1299" s="4"/>
      <c r="XDU1299" s="4"/>
      <c r="XDV1299" s="4"/>
      <c r="XDW1299" s="4"/>
      <c r="XDX1299" s="4"/>
      <c r="XDY1299" s="4"/>
      <c r="XDZ1299" s="4"/>
      <c r="XEA1299" s="4"/>
      <c r="XEB1299" s="4"/>
      <c r="XEC1299" s="4"/>
      <c r="XED1299" s="4"/>
      <c r="XEE1299" s="4"/>
      <c r="XEF1299" s="4"/>
      <c r="XEG1299" s="4"/>
      <c r="XEH1299" s="4"/>
      <c r="XEI1299" s="4"/>
      <c r="XEJ1299" s="4"/>
      <c r="XEK1299" s="4"/>
      <c r="XEL1299" s="4"/>
      <c r="XEM1299" s="4"/>
      <c r="XEN1299" s="4"/>
      <c r="XEO1299" s="4"/>
      <c r="XEP1299" s="4"/>
      <c r="XEQ1299" s="4"/>
      <c r="XER1299" s="4"/>
      <c r="XES1299" s="4"/>
      <c r="XET1299" s="4"/>
      <c r="XEU1299" s="4"/>
      <c r="XEV1299" s="4"/>
      <c r="XEW1299" s="4"/>
      <c r="XEX1299" s="4"/>
      <c r="XEY1299" s="4"/>
      <c r="XEZ1299" s="4"/>
      <c r="XFA1299" s="4"/>
      <c r="XFB1299" s="4"/>
      <c r="XFC1299" s="4"/>
      <c r="XFD1299" s="4"/>
    </row>
    <row r="1300" s="1" customFormat="1" ht="14" customHeight="1" spans="1:16384">
      <c r="A1300" s="9">
        <v>1297</v>
      </c>
      <c r="B1300" s="12" t="s">
        <v>1332</v>
      </c>
      <c r="C1300" s="21" t="s">
        <v>20</v>
      </c>
      <c r="D1300" s="9">
        <v>41</v>
      </c>
      <c r="E1300" s="9" t="s">
        <v>1255</v>
      </c>
      <c r="F1300" s="10" t="s">
        <v>15</v>
      </c>
      <c r="G1300" s="11" t="s">
        <v>16</v>
      </c>
      <c r="H1300" s="9" t="s">
        <v>17</v>
      </c>
      <c r="I1300" s="9">
        <v>450</v>
      </c>
      <c r="J1300" s="9" t="s">
        <v>18</v>
      </c>
      <c r="XDC1300" s="3"/>
      <c r="XDD1300" s="3"/>
      <c r="XDE1300" s="3"/>
      <c r="XDF1300" s="3"/>
      <c r="XDG1300" s="3"/>
      <c r="XDH1300" s="3"/>
      <c r="XDI1300" s="3"/>
      <c r="XDJ1300" s="4"/>
      <c r="XDK1300" s="4"/>
      <c r="XDL1300" s="4"/>
      <c r="XDM1300" s="4"/>
      <c r="XDN1300" s="4"/>
      <c r="XDO1300" s="4"/>
      <c r="XDP1300" s="4"/>
      <c r="XDQ1300" s="4"/>
      <c r="XDR1300" s="4"/>
      <c r="XDS1300" s="4"/>
      <c r="XDT1300" s="4"/>
      <c r="XDU1300" s="4"/>
      <c r="XDV1300" s="4"/>
      <c r="XDW1300" s="4"/>
      <c r="XDX1300" s="4"/>
      <c r="XDY1300" s="4"/>
      <c r="XDZ1300" s="4"/>
      <c r="XEA1300" s="4"/>
      <c r="XEB1300" s="4"/>
      <c r="XEC1300" s="4"/>
      <c r="XED1300" s="4"/>
      <c r="XEE1300" s="4"/>
      <c r="XEF1300" s="4"/>
      <c r="XEG1300" s="4"/>
      <c r="XEH1300" s="4"/>
      <c r="XEI1300" s="4"/>
      <c r="XEJ1300" s="4"/>
      <c r="XEK1300" s="4"/>
      <c r="XEL1300" s="4"/>
      <c r="XEM1300" s="4"/>
      <c r="XEN1300" s="4"/>
      <c r="XEO1300" s="4"/>
      <c r="XEP1300" s="4"/>
      <c r="XEQ1300" s="4"/>
      <c r="XER1300" s="4"/>
      <c r="XES1300" s="4"/>
      <c r="XET1300" s="4"/>
      <c r="XEU1300" s="4"/>
      <c r="XEV1300" s="4"/>
      <c r="XEW1300" s="4"/>
      <c r="XEX1300" s="4"/>
      <c r="XEY1300" s="4"/>
      <c r="XEZ1300" s="4"/>
      <c r="XFA1300" s="4"/>
      <c r="XFB1300" s="4"/>
      <c r="XFC1300" s="4"/>
      <c r="XFD1300" s="4"/>
    </row>
    <row r="1301" s="1" customFormat="1" ht="14" customHeight="1" spans="1:16384">
      <c r="A1301" s="9">
        <v>1298</v>
      </c>
      <c r="B1301" s="12" t="s">
        <v>1333</v>
      </c>
      <c r="C1301" s="21" t="s">
        <v>13</v>
      </c>
      <c r="D1301" s="9">
        <v>58</v>
      </c>
      <c r="E1301" s="9" t="s">
        <v>1255</v>
      </c>
      <c r="F1301" s="10" t="s">
        <v>15</v>
      </c>
      <c r="G1301" s="11" t="s">
        <v>16</v>
      </c>
      <c r="H1301" s="9" t="s">
        <v>17</v>
      </c>
      <c r="I1301" s="9">
        <v>450</v>
      </c>
      <c r="J1301" s="9" t="s">
        <v>18</v>
      </c>
      <c r="XDC1301" s="3"/>
      <c r="XDD1301" s="3"/>
      <c r="XDE1301" s="3"/>
      <c r="XDF1301" s="3"/>
      <c r="XDG1301" s="3"/>
      <c r="XDH1301" s="3"/>
      <c r="XDI1301" s="3"/>
      <c r="XDJ1301" s="4"/>
      <c r="XDK1301" s="4"/>
      <c r="XDL1301" s="4"/>
      <c r="XDM1301" s="4"/>
      <c r="XDN1301" s="4"/>
      <c r="XDO1301" s="4"/>
      <c r="XDP1301" s="4"/>
      <c r="XDQ1301" s="4"/>
      <c r="XDR1301" s="4"/>
      <c r="XDS1301" s="4"/>
      <c r="XDT1301" s="4"/>
      <c r="XDU1301" s="4"/>
      <c r="XDV1301" s="4"/>
      <c r="XDW1301" s="4"/>
      <c r="XDX1301" s="4"/>
      <c r="XDY1301" s="4"/>
      <c r="XDZ1301" s="4"/>
      <c r="XEA1301" s="4"/>
      <c r="XEB1301" s="4"/>
      <c r="XEC1301" s="4"/>
      <c r="XED1301" s="4"/>
      <c r="XEE1301" s="4"/>
      <c r="XEF1301" s="4"/>
      <c r="XEG1301" s="4"/>
      <c r="XEH1301" s="4"/>
      <c r="XEI1301" s="4"/>
      <c r="XEJ1301" s="4"/>
      <c r="XEK1301" s="4"/>
      <c r="XEL1301" s="4"/>
      <c r="XEM1301" s="4"/>
      <c r="XEN1301" s="4"/>
      <c r="XEO1301" s="4"/>
      <c r="XEP1301" s="4"/>
      <c r="XEQ1301" s="4"/>
      <c r="XER1301" s="4"/>
      <c r="XES1301" s="4"/>
      <c r="XET1301" s="4"/>
      <c r="XEU1301" s="4"/>
      <c r="XEV1301" s="4"/>
      <c r="XEW1301" s="4"/>
      <c r="XEX1301" s="4"/>
      <c r="XEY1301" s="4"/>
      <c r="XEZ1301" s="4"/>
      <c r="XFA1301" s="4"/>
      <c r="XFB1301" s="4"/>
      <c r="XFC1301" s="4"/>
      <c r="XFD1301" s="4"/>
    </row>
    <row r="1302" s="1" customFormat="1" ht="14" customHeight="1" spans="1:16384">
      <c r="A1302" s="9">
        <v>1299</v>
      </c>
      <c r="B1302" s="12" t="s">
        <v>1334</v>
      </c>
      <c r="C1302" s="21" t="s">
        <v>20</v>
      </c>
      <c r="D1302" s="9">
        <v>59</v>
      </c>
      <c r="E1302" s="9" t="s">
        <v>1255</v>
      </c>
      <c r="F1302" s="10" t="s">
        <v>15</v>
      </c>
      <c r="G1302" s="11" t="s">
        <v>16</v>
      </c>
      <c r="H1302" s="9" t="s">
        <v>17</v>
      </c>
      <c r="I1302" s="9">
        <v>450</v>
      </c>
      <c r="J1302" s="9" t="s">
        <v>18</v>
      </c>
      <c r="XDC1302" s="3"/>
      <c r="XDD1302" s="3"/>
      <c r="XDE1302" s="3"/>
      <c r="XDF1302" s="3"/>
      <c r="XDG1302" s="3"/>
      <c r="XDH1302" s="3"/>
      <c r="XDI1302" s="3"/>
      <c r="XDJ1302" s="4"/>
      <c r="XDK1302" s="4"/>
      <c r="XDL1302" s="4"/>
      <c r="XDM1302" s="4"/>
      <c r="XDN1302" s="4"/>
      <c r="XDO1302" s="4"/>
      <c r="XDP1302" s="4"/>
      <c r="XDQ1302" s="4"/>
      <c r="XDR1302" s="4"/>
      <c r="XDS1302" s="4"/>
      <c r="XDT1302" s="4"/>
      <c r="XDU1302" s="4"/>
      <c r="XDV1302" s="4"/>
      <c r="XDW1302" s="4"/>
      <c r="XDX1302" s="4"/>
      <c r="XDY1302" s="4"/>
      <c r="XDZ1302" s="4"/>
      <c r="XEA1302" s="4"/>
      <c r="XEB1302" s="4"/>
      <c r="XEC1302" s="4"/>
      <c r="XED1302" s="4"/>
      <c r="XEE1302" s="4"/>
      <c r="XEF1302" s="4"/>
      <c r="XEG1302" s="4"/>
      <c r="XEH1302" s="4"/>
      <c r="XEI1302" s="4"/>
      <c r="XEJ1302" s="4"/>
      <c r="XEK1302" s="4"/>
      <c r="XEL1302" s="4"/>
      <c r="XEM1302" s="4"/>
      <c r="XEN1302" s="4"/>
      <c r="XEO1302" s="4"/>
      <c r="XEP1302" s="4"/>
      <c r="XEQ1302" s="4"/>
      <c r="XER1302" s="4"/>
      <c r="XES1302" s="4"/>
      <c r="XET1302" s="4"/>
      <c r="XEU1302" s="4"/>
      <c r="XEV1302" s="4"/>
      <c r="XEW1302" s="4"/>
      <c r="XEX1302" s="4"/>
      <c r="XEY1302" s="4"/>
      <c r="XEZ1302" s="4"/>
      <c r="XFA1302" s="4"/>
      <c r="XFB1302" s="4"/>
      <c r="XFC1302" s="4"/>
      <c r="XFD1302" s="4"/>
    </row>
    <row r="1303" s="1" customFormat="1" ht="14" customHeight="1" spans="1:16384">
      <c r="A1303" s="9">
        <v>1300</v>
      </c>
      <c r="B1303" s="12" t="s">
        <v>1335</v>
      </c>
      <c r="C1303" s="21" t="s">
        <v>13</v>
      </c>
      <c r="D1303" s="9">
        <v>58</v>
      </c>
      <c r="E1303" s="9" t="s">
        <v>1255</v>
      </c>
      <c r="F1303" s="10" t="s">
        <v>15</v>
      </c>
      <c r="G1303" s="11" t="s">
        <v>16</v>
      </c>
      <c r="H1303" s="9" t="s">
        <v>17</v>
      </c>
      <c r="I1303" s="9">
        <v>450</v>
      </c>
      <c r="J1303" s="9" t="s">
        <v>18</v>
      </c>
      <c r="XDC1303" s="3"/>
      <c r="XDD1303" s="3"/>
      <c r="XDE1303" s="3"/>
      <c r="XDF1303" s="3"/>
      <c r="XDG1303" s="3"/>
      <c r="XDH1303" s="3"/>
      <c r="XDI1303" s="3"/>
      <c r="XDJ1303" s="4"/>
      <c r="XDK1303" s="4"/>
      <c r="XDL1303" s="4"/>
      <c r="XDM1303" s="4"/>
      <c r="XDN1303" s="4"/>
      <c r="XDO1303" s="4"/>
      <c r="XDP1303" s="4"/>
      <c r="XDQ1303" s="4"/>
      <c r="XDR1303" s="4"/>
      <c r="XDS1303" s="4"/>
      <c r="XDT1303" s="4"/>
      <c r="XDU1303" s="4"/>
      <c r="XDV1303" s="4"/>
      <c r="XDW1303" s="4"/>
      <c r="XDX1303" s="4"/>
      <c r="XDY1303" s="4"/>
      <c r="XDZ1303" s="4"/>
      <c r="XEA1303" s="4"/>
      <c r="XEB1303" s="4"/>
      <c r="XEC1303" s="4"/>
      <c r="XED1303" s="4"/>
      <c r="XEE1303" s="4"/>
      <c r="XEF1303" s="4"/>
      <c r="XEG1303" s="4"/>
      <c r="XEH1303" s="4"/>
      <c r="XEI1303" s="4"/>
      <c r="XEJ1303" s="4"/>
      <c r="XEK1303" s="4"/>
      <c r="XEL1303" s="4"/>
      <c r="XEM1303" s="4"/>
      <c r="XEN1303" s="4"/>
      <c r="XEO1303" s="4"/>
      <c r="XEP1303" s="4"/>
      <c r="XEQ1303" s="4"/>
      <c r="XER1303" s="4"/>
      <c r="XES1303" s="4"/>
      <c r="XET1303" s="4"/>
      <c r="XEU1303" s="4"/>
      <c r="XEV1303" s="4"/>
      <c r="XEW1303" s="4"/>
      <c r="XEX1303" s="4"/>
      <c r="XEY1303" s="4"/>
      <c r="XEZ1303" s="4"/>
      <c r="XFA1303" s="4"/>
      <c r="XFB1303" s="4"/>
      <c r="XFC1303" s="4"/>
      <c r="XFD1303" s="4"/>
    </row>
    <row r="1304" s="1" customFormat="1" ht="14" customHeight="1" spans="1:16384">
      <c r="A1304" s="9">
        <v>1301</v>
      </c>
      <c r="B1304" s="12" t="s">
        <v>1336</v>
      </c>
      <c r="C1304" s="21" t="s">
        <v>13</v>
      </c>
      <c r="D1304" s="9">
        <v>58</v>
      </c>
      <c r="E1304" s="9" t="s">
        <v>1255</v>
      </c>
      <c r="F1304" s="10" t="s">
        <v>15</v>
      </c>
      <c r="G1304" s="11" t="s">
        <v>16</v>
      </c>
      <c r="H1304" s="9" t="s">
        <v>17</v>
      </c>
      <c r="I1304" s="9">
        <v>450</v>
      </c>
      <c r="J1304" s="9" t="s">
        <v>18</v>
      </c>
      <c r="XDC1304" s="3"/>
      <c r="XDD1304" s="3"/>
      <c r="XDE1304" s="3"/>
      <c r="XDF1304" s="3"/>
      <c r="XDG1304" s="3"/>
      <c r="XDH1304" s="3"/>
      <c r="XDI1304" s="3"/>
      <c r="XDJ1304" s="4"/>
      <c r="XDK1304" s="4"/>
      <c r="XDL1304" s="4"/>
      <c r="XDM1304" s="4"/>
      <c r="XDN1304" s="4"/>
      <c r="XDO1304" s="4"/>
      <c r="XDP1304" s="4"/>
      <c r="XDQ1304" s="4"/>
      <c r="XDR1304" s="4"/>
      <c r="XDS1304" s="4"/>
      <c r="XDT1304" s="4"/>
      <c r="XDU1304" s="4"/>
      <c r="XDV1304" s="4"/>
      <c r="XDW1304" s="4"/>
      <c r="XDX1304" s="4"/>
      <c r="XDY1304" s="4"/>
      <c r="XDZ1304" s="4"/>
      <c r="XEA1304" s="4"/>
      <c r="XEB1304" s="4"/>
      <c r="XEC1304" s="4"/>
      <c r="XED1304" s="4"/>
      <c r="XEE1304" s="4"/>
      <c r="XEF1304" s="4"/>
      <c r="XEG1304" s="4"/>
      <c r="XEH1304" s="4"/>
      <c r="XEI1304" s="4"/>
      <c r="XEJ1304" s="4"/>
      <c r="XEK1304" s="4"/>
      <c r="XEL1304" s="4"/>
      <c r="XEM1304" s="4"/>
      <c r="XEN1304" s="4"/>
      <c r="XEO1304" s="4"/>
      <c r="XEP1304" s="4"/>
      <c r="XEQ1304" s="4"/>
      <c r="XER1304" s="4"/>
      <c r="XES1304" s="4"/>
      <c r="XET1304" s="4"/>
      <c r="XEU1304" s="4"/>
      <c r="XEV1304" s="4"/>
      <c r="XEW1304" s="4"/>
      <c r="XEX1304" s="4"/>
      <c r="XEY1304" s="4"/>
      <c r="XEZ1304" s="4"/>
      <c r="XFA1304" s="4"/>
      <c r="XFB1304" s="4"/>
      <c r="XFC1304" s="4"/>
      <c r="XFD1304" s="4"/>
    </row>
    <row r="1305" s="1" customFormat="1" ht="14" customHeight="1" spans="1:16384">
      <c r="A1305" s="9">
        <v>1302</v>
      </c>
      <c r="B1305" s="12" t="s">
        <v>1337</v>
      </c>
      <c r="C1305" s="21" t="s">
        <v>13</v>
      </c>
      <c r="D1305" s="9">
        <v>42</v>
      </c>
      <c r="E1305" s="9" t="s">
        <v>1255</v>
      </c>
      <c r="F1305" s="10" t="s">
        <v>15</v>
      </c>
      <c r="G1305" s="11" t="s">
        <v>16</v>
      </c>
      <c r="H1305" s="9" t="s">
        <v>17</v>
      </c>
      <c r="I1305" s="9">
        <v>450</v>
      </c>
      <c r="J1305" s="9" t="s">
        <v>18</v>
      </c>
      <c r="XDC1305" s="3"/>
      <c r="XDD1305" s="3"/>
      <c r="XDE1305" s="3"/>
      <c r="XDF1305" s="3"/>
      <c r="XDG1305" s="3"/>
      <c r="XDH1305" s="3"/>
      <c r="XDI1305" s="3"/>
      <c r="XDJ1305" s="4"/>
      <c r="XDK1305" s="4"/>
      <c r="XDL1305" s="4"/>
      <c r="XDM1305" s="4"/>
      <c r="XDN1305" s="4"/>
      <c r="XDO1305" s="4"/>
      <c r="XDP1305" s="4"/>
      <c r="XDQ1305" s="4"/>
      <c r="XDR1305" s="4"/>
      <c r="XDS1305" s="4"/>
      <c r="XDT1305" s="4"/>
      <c r="XDU1305" s="4"/>
      <c r="XDV1305" s="4"/>
      <c r="XDW1305" s="4"/>
      <c r="XDX1305" s="4"/>
      <c r="XDY1305" s="4"/>
      <c r="XDZ1305" s="4"/>
      <c r="XEA1305" s="4"/>
      <c r="XEB1305" s="4"/>
      <c r="XEC1305" s="4"/>
      <c r="XED1305" s="4"/>
      <c r="XEE1305" s="4"/>
      <c r="XEF1305" s="4"/>
      <c r="XEG1305" s="4"/>
      <c r="XEH1305" s="4"/>
      <c r="XEI1305" s="4"/>
      <c r="XEJ1305" s="4"/>
      <c r="XEK1305" s="4"/>
      <c r="XEL1305" s="4"/>
      <c r="XEM1305" s="4"/>
      <c r="XEN1305" s="4"/>
      <c r="XEO1305" s="4"/>
      <c r="XEP1305" s="4"/>
      <c r="XEQ1305" s="4"/>
      <c r="XER1305" s="4"/>
      <c r="XES1305" s="4"/>
      <c r="XET1305" s="4"/>
      <c r="XEU1305" s="4"/>
      <c r="XEV1305" s="4"/>
      <c r="XEW1305" s="4"/>
      <c r="XEX1305" s="4"/>
      <c r="XEY1305" s="4"/>
      <c r="XEZ1305" s="4"/>
      <c r="XFA1305" s="4"/>
      <c r="XFB1305" s="4"/>
      <c r="XFC1305" s="4"/>
      <c r="XFD1305" s="4"/>
    </row>
    <row r="1306" s="1" customFormat="1" ht="14" customHeight="1" spans="1:16384">
      <c r="A1306" s="9">
        <v>1303</v>
      </c>
      <c r="B1306" s="12" t="s">
        <v>1338</v>
      </c>
      <c r="C1306" s="21" t="s">
        <v>13</v>
      </c>
      <c r="D1306" s="9">
        <v>56</v>
      </c>
      <c r="E1306" s="9" t="s">
        <v>1255</v>
      </c>
      <c r="F1306" s="10" t="s">
        <v>15</v>
      </c>
      <c r="G1306" s="11" t="s">
        <v>16</v>
      </c>
      <c r="H1306" s="9" t="s">
        <v>17</v>
      </c>
      <c r="I1306" s="9">
        <v>450</v>
      </c>
      <c r="J1306" s="9" t="s">
        <v>18</v>
      </c>
      <c r="XDC1306" s="3"/>
      <c r="XDD1306" s="3"/>
      <c r="XDE1306" s="3"/>
      <c r="XDF1306" s="3"/>
      <c r="XDG1306" s="3"/>
      <c r="XDH1306" s="3"/>
      <c r="XDI1306" s="3"/>
      <c r="XDJ1306" s="4"/>
      <c r="XDK1306" s="4"/>
      <c r="XDL1306" s="4"/>
      <c r="XDM1306" s="4"/>
      <c r="XDN1306" s="4"/>
      <c r="XDO1306" s="4"/>
      <c r="XDP1306" s="4"/>
      <c r="XDQ1306" s="4"/>
      <c r="XDR1306" s="4"/>
      <c r="XDS1306" s="4"/>
      <c r="XDT1306" s="4"/>
      <c r="XDU1306" s="4"/>
      <c r="XDV1306" s="4"/>
      <c r="XDW1306" s="4"/>
      <c r="XDX1306" s="4"/>
      <c r="XDY1306" s="4"/>
      <c r="XDZ1306" s="4"/>
      <c r="XEA1306" s="4"/>
      <c r="XEB1306" s="4"/>
      <c r="XEC1306" s="4"/>
      <c r="XED1306" s="4"/>
      <c r="XEE1306" s="4"/>
      <c r="XEF1306" s="4"/>
      <c r="XEG1306" s="4"/>
      <c r="XEH1306" s="4"/>
      <c r="XEI1306" s="4"/>
      <c r="XEJ1306" s="4"/>
      <c r="XEK1306" s="4"/>
      <c r="XEL1306" s="4"/>
      <c r="XEM1306" s="4"/>
      <c r="XEN1306" s="4"/>
      <c r="XEO1306" s="4"/>
      <c r="XEP1306" s="4"/>
      <c r="XEQ1306" s="4"/>
      <c r="XER1306" s="4"/>
      <c r="XES1306" s="4"/>
      <c r="XET1306" s="4"/>
      <c r="XEU1306" s="4"/>
      <c r="XEV1306" s="4"/>
      <c r="XEW1306" s="4"/>
      <c r="XEX1306" s="4"/>
      <c r="XEY1306" s="4"/>
      <c r="XEZ1306" s="4"/>
      <c r="XFA1306" s="4"/>
      <c r="XFB1306" s="4"/>
      <c r="XFC1306" s="4"/>
      <c r="XFD1306" s="4"/>
    </row>
    <row r="1307" s="1" customFormat="1" ht="14" customHeight="1" spans="1:16384">
      <c r="A1307" s="9">
        <v>1304</v>
      </c>
      <c r="B1307" s="12" t="s">
        <v>1339</v>
      </c>
      <c r="C1307" s="21" t="s">
        <v>13</v>
      </c>
      <c r="D1307" s="9">
        <v>45</v>
      </c>
      <c r="E1307" s="9" t="s">
        <v>1255</v>
      </c>
      <c r="F1307" s="10" t="s">
        <v>15</v>
      </c>
      <c r="G1307" s="11" t="s">
        <v>16</v>
      </c>
      <c r="H1307" s="9" t="s">
        <v>17</v>
      </c>
      <c r="I1307" s="9">
        <v>450</v>
      </c>
      <c r="J1307" s="9" t="s">
        <v>18</v>
      </c>
      <c r="XDC1307" s="3"/>
      <c r="XDD1307" s="3"/>
      <c r="XDE1307" s="3"/>
      <c r="XDF1307" s="3"/>
      <c r="XDG1307" s="3"/>
      <c r="XDH1307" s="3"/>
      <c r="XDI1307" s="3"/>
      <c r="XDJ1307" s="4"/>
      <c r="XDK1307" s="4"/>
      <c r="XDL1307" s="4"/>
      <c r="XDM1307" s="4"/>
      <c r="XDN1307" s="4"/>
      <c r="XDO1307" s="4"/>
      <c r="XDP1307" s="4"/>
      <c r="XDQ1307" s="4"/>
      <c r="XDR1307" s="4"/>
      <c r="XDS1307" s="4"/>
      <c r="XDT1307" s="4"/>
      <c r="XDU1307" s="4"/>
      <c r="XDV1307" s="4"/>
      <c r="XDW1307" s="4"/>
      <c r="XDX1307" s="4"/>
      <c r="XDY1307" s="4"/>
      <c r="XDZ1307" s="4"/>
      <c r="XEA1307" s="4"/>
      <c r="XEB1307" s="4"/>
      <c r="XEC1307" s="4"/>
      <c r="XED1307" s="4"/>
      <c r="XEE1307" s="4"/>
      <c r="XEF1307" s="4"/>
      <c r="XEG1307" s="4"/>
      <c r="XEH1307" s="4"/>
      <c r="XEI1307" s="4"/>
      <c r="XEJ1307" s="4"/>
      <c r="XEK1307" s="4"/>
      <c r="XEL1307" s="4"/>
      <c r="XEM1307" s="4"/>
      <c r="XEN1307" s="4"/>
      <c r="XEO1307" s="4"/>
      <c r="XEP1307" s="4"/>
      <c r="XEQ1307" s="4"/>
      <c r="XER1307" s="4"/>
      <c r="XES1307" s="4"/>
      <c r="XET1307" s="4"/>
      <c r="XEU1307" s="4"/>
      <c r="XEV1307" s="4"/>
      <c r="XEW1307" s="4"/>
      <c r="XEX1307" s="4"/>
      <c r="XEY1307" s="4"/>
      <c r="XEZ1307" s="4"/>
      <c r="XFA1307" s="4"/>
      <c r="XFB1307" s="4"/>
      <c r="XFC1307" s="4"/>
      <c r="XFD1307" s="4"/>
    </row>
    <row r="1308" s="1" customFormat="1" ht="14" customHeight="1" spans="1:16384">
      <c r="A1308" s="9">
        <v>1305</v>
      </c>
      <c r="B1308" s="12" t="s">
        <v>1340</v>
      </c>
      <c r="C1308" s="21" t="s">
        <v>13</v>
      </c>
      <c r="D1308" s="9">
        <v>58</v>
      </c>
      <c r="E1308" s="9" t="s">
        <v>1255</v>
      </c>
      <c r="F1308" s="10" t="s">
        <v>15</v>
      </c>
      <c r="G1308" s="11" t="s">
        <v>16</v>
      </c>
      <c r="H1308" s="9" t="s">
        <v>17</v>
      </c>
      <c r="I1308" s="9">
        <v>450</v>
      </c>
      <c r="J1308" s="9" t="s">
        <v>18</v>
      </c>
      <c r="XDC1308" s="3"/>
      <c r="XDD1308" s="3"/>
      <c r="XDE1308" s="3"/>
      <c r="XDF1308" s="3"/>
      <c r="XDG1308" s="3"/>
      <c r="XDH1308" s="3"/>
      <c r="XDI1308" s="3"/>
      <c r="XDJ1308" s="4"/>
      <c r="XDK1308" s="4"/>
      <c r="XDL1308" s="4"/>
      <c r="XDM1308" s="4"/>
      <c r="XDN1308" s="4"/>
      <c r="XDO1308" s="4"/>
      <c r="XDP1308" s="4"/>
      <c r="XDQ1308" s="4"/>
      <c r="XDR1308" s="4"/>
      <c r="XDS1308" s="4"/>
      <c r="XDT1308" s="4"/>
      <c r="XDU1308" s="4"/>
      <c r="XDV1308" s="4"/>
      <c r="XDW1308" s="4"/>
      <c r="XDX1308" s="4"/>
      <c r="XDY1308" s="4"/>
      <c r="XDZ1308" s="4"/>
      <c r="XEA1308" s="4"/>
      <c r="XEB1308" s="4"/>
      <c r="XEC1308" s="4"/>
      <c r="XED1308" s="4"/>
      <c r="XEE1308" s="4"/>
      <c r="XEF1308" s="4"/>
      <c r="XEG1308" s="4"/>
      <c r="XEH1308" s="4"/>
      <c r="XEI1308" s="4"/>
      <c r="XEJ1308" s="4"/>
      <c r="XEK1308" s="4"/>
      <c r="XEL1308" s="4"/>
      <c r="XEM1308" s="4"/>
      <c r="XEN1308" s="4"/>
      <c r="XEO1308" s="4"/>
      <c r="XEP1308" s="4"/>
      <c r="XEQ1308" s="4"/>
      <c r="XER1308" s="4"/>
      <c r="XES1308" s="4"/>
      <c r="XET1308" s="4"/>
      <c r="XEU1308" s="4"/>
      <c r="XEV1308" s="4"/>
      <c r="XEW1308" s="4"/>
      <c r="XEX1308" s="4"/>
      <c r="XEY1308" s="4"/>
      <c r="XEZ1308" s="4"/>
      <c r="XFA1308" s="4"/>
      <c r="XFB1308" s="4"/>
      <c r="XFC1308" s="4"/>
      <c r="XFD1308" s="4"/>
    </row>
    <row r="1309" s="1" customFormat="1" ht="14" customHeight="1" spans="1:16384">
      <c r="A1309" s="9">
        <v>1306</v>
      </c>
      <c r="B1309" s="12" t="s">
        <v>1341</v>
      </c>
      <c r="C1309" s="21" t="s">
        <v>13</v>
      </c>
      <c r="D1309" s="9">
        <v>50</v>
      </c>
      <c r="E1309" s="9" t="s">
        <v>1255</v>
      </c>
      <c r="F1309" s="10" t="s">
        <v>15</v>
      </c>
      <c r="G1309" s="11" t="s">
        <v>16</v>
      </c>
      <c r="H1309" s="9" t="s">
        <v>17</v>
      </c>
      <c r="I1309" s="9">
        <v>450</v>
      </c>
      <c r="J1309" s="9" t="s">
        <v>18</v>
      </c>
      <c r="XDC1309" s="3"/>
      <c r="XDD1309" s="3"/>
      <c r="XDE1309" s="3"/>
      <c r="XDF1309" s="3"/>
      <c r="XDG1309" s="3"/>
      <c r="XDH1309" s="3"/>
      <c r="XDI1309" s="3"/>
      <c r="XDJ1309" s="4"/>
      <c r="XDK1309" s="4"/>
      <c r="XDL1309" s="4"/>
      <c r="XDM1309" s="4"/>
      <c r="XDN1309" s="4"/>
      <c r="XDO1309" s="4"/>
      <c r="XDP1309" s="4"/>
      <c r="XDQ1309" s="4"/>
      <c r="XDR1309" s="4"/>
      <c r="XDS1309" s="4"/>
      <c r="XDT1309" s="4"/>
      <c r="XDU1309" s="4"/>
      <c r="XDV1309" s="4"/>
      <c r="XDW1309" s="4"/>
      <c r="XDX1309" s="4"/>
      <c r="XDY1309" s="4"/>
      <c r="XDZ1309" s="4"/>
      <c r="XEA1309" s="4"/>
      <c r="XEB1309" s="4"/>
      <c r="XEC1309" s="4"/>
      <c r="XED1309" s="4"/>
      <c r="XEE1309" s="4"/>
      <c r="XEF1309" s="4"/>
      <c r="XEG1309" s="4"/>
      <c r="XEH1309" s="4"/>
      <c r="XEI1309" s="4"/>
      <c r="XEJ1309" s="4"/>
      <c r="XEK1309" s="4"/>
      <c r="XEL1309" s="4"/>
      <c r="XEM1309" s="4"/>
      <c r="XEN1309" s="4"/>
      <c r="XEO1309" s="4"/>
      <c r="XEP1309" s="4"/>
      <c r="XEQ1309" s="4"/>
      <c r="XER1309" s="4"/>
      <c r="XES1309" s="4"/>
      <c r="XET1309" s="4"/>
      <c r="XEU1309" s="4"/>
      <c r="XEV1309" s="4"/>
      <c r="XEW1309" s="4"/>
      <c r="XEX1309" s="4"/>
      <c r="XEY1309" s="4"/>
      <c r="XEZ1309" s="4"/>
      <c r="XFA1309" s="4"/>
      <c r="XFB1309" s="4"/>
      <c r="XFC1309" s="4"/>
      <c r="XFD1309" s="4"/>
    </row>
    <row r="1310" s="1" customFormat="1" ht="14" customHeight="1" spans="1:16384">
      <c r="A1310" s="9">
        <v>1307</v>
      </c>
      <c r="B1310" s="9" t="s">
        <v>1342</v>
      </c>
      <c r="C1310" s="21" t="s">
        <v>13</v>
      </c>
      <c r="D1310" s="9">
        <v>57</v>
      </c>
      <c r="E1310" s="9" t="s">
        <v>1255</v>
      </c>
      <c r="F1310" s="10" t="s">
        <v>15</v>
      </c>
      <c r="G1310" s="11" t="s">
        <v>16</v>
      </c>
      <c r="H1310" s="9" t="s">
        <v>17</v>
      </c>
      <c r="I1310" s="9">
        <v>450</v>
      </c>
      <c r="J1310" s="9" t="s">
        <v>18</v>
      </c>
      <c r="XDC1310" s="3"/>
      <c r="XDD1310" s="3"/>
      <c r="XDE1310" s="3"/>
      <c r="XDF1310" s="3"/>
      <c r="XDG1310" s="3"/>
      <c r="XDH1310" s="3"/>
      <c r="XDI1310" s="3"/>
      <c r="XDJ1310" s="4"/>
      <c r="XDK1310" s="4"/>
      <c r="XDL1310" s="4"/>
      <c r="XDM1310" s="4"/>
      <c r="XDN1310" s="4"/>
      <c r="XDO1310" s="4"/>
      <c r="XDP1310" s="4"/>
      <c r="XDQ1310" s="4"/>
      <c r="XDR1310" s="4"/>
      <c r="XDS1310" s="4"/>
      <c r="XDT1310" s="4"/>
      <c r="XDU1310" s="4"/>
      <c r="XDV1310" s="4"/>
      <c r="XDW1310" s="4"/>
      <c r="XDX1310" s="4"/>
      <c r="XDY1310" s="4"/>
      <c r="XDZ1310" s="4"/>
      <c r="XEA1310" s="4"/>
      <c r="XEB1310" s="4"/>
      <c r="XEC1310" s="4"/>
      <c r="XED1310" s="4"/>
      <c r="XEE1310" s="4"/>
      <c r="XEF1310" s="4"/>
      <c r="XEG1310" s="4"/>
      <c r="XEH1310" s="4"/>
      <c r="XEI1310" s="4"/>
      <c r="XEJ1310" s="4"/>
      <c r="XEK1310" s="4"/>
      <c r="XEL1310" s="4"/>
      <c r="XEM1310" s="4"/>
      <c r="XEN1310" s="4"/>
      <c r="XEO1310" s="4"/>
      <c r="XEP1310" s="4"/>
      <c r="XEQ1310" s="4"/>
      <c r="XER1310" s="4"/>
      <c r="XES1310" s="4"/>
      <c r="XET1310" s="4"/>
      <c r="XEU1310" s="4"/>
      <c r="XEV1310" s="4"/>
      <c r="XEW1310" s="4"/>
      <c r="XEX1310" s="4"/>
      <c r="XEY1310" s="4"/>
      <c r="XEZ1310" s="4"/>
      <c r="XFA1310" s="4"/>
      <c r="XFB1310" s="4"/>
      <c r="XFC1310" s="4"/>
      <c r="XFD1310" s="4"/>
    </row>
    <row r="1311" s="1" customFormat="1" ht="14" customHeight="1" spans="1:16384">
      <c r="A1311" s="9">
        <v>1308</v>
      </c>
      <c r="B1311" s="12" t="s">
        <v>1343</v>
      </c>
      <c r="C1311" s="21" t="s">
        <v>13</v>
      </c>
      <c r="D1311" s="9">
        <v>52</v>
      </c>
      <c r="E1311" s="9" t="s">
        <v>1255</v>
      </c>
      <c r="F1311" s="10" t="s">
        <v>15</v>
      </c>
      <c r="G1311" s="11" t="s">
        <v>16</v>
      </c>
      <c r="H1311" s="9" t="s">
        <v>17</v>
      </c>
      <c r="I1311" s="9">
        <v>450</v>
      </c>
      <c r="J1311" s="9" t="s">
        <v>18</v>
      </c>
      <c r="XDC1311" s="3"/>
      <c r="XDD1311" s="3"/>
      <c r="XDE1311" s="3"/>
      <c r="XDF1311" s="3"/>
      <c r="XDG1311" s="3"/>
      <c r="XDH1311" s="3"/>
      <c r="XDI1311" s="3"/>
      <c r="XDJ1311" s="4"/>
      <c r="XDK1311" s="4"/>
      <c r="XDL1311" s="4"/>
      <c r="XDM1311" s="4"/>
      <c r="XDN1311" s="4"/>
      <c r="XDO1311" s="4"/>
      <c r="XDP1311" s="4"/>
      <c r="XDQ1311" s="4"/>
      <c r="XDR1311" s="4"/>
      <c r="XDS1311" s="4"/>
      <c r="XDT1311" s="4"/>
      <c r="XDU1311" s="4"/>
      <c r="XDV1311" s="4"/>
      <c r="XDW1311" s="4"/>
      <c r="XDX1311" s="4"/>
      <c r="XDY1311" s="4"/>
      <c r="XDZ1311" s="4"/>
      <c r="XEA1311" s="4"/>
      <c r="XEB1311" s="4"/>
      <c r="XEC1311" s="4"/>
      <c r="XED1311" s="4"/>
      <c r="XEE1311" s="4"/>
      <c r="XEF1311" s="4"/>
      <c r="XEG1311" s="4"/>
      <c r="XEH1311" s="4"/>
      <c r="XEI1311" s="4"/>
      <c r="XEJ1311" s="4"/>
      <c r="XEK1311" s="4"/>
      <c r="XEL1311" s="4"/>
      <c r="XEM1311" s="4"/>
      <c r="XEN1311" s="4"/>
      <c r="XEO1311" s="4"/>
      <c r="XEP1311" s="4"/>
      <c r="XEQ1311" s="4"/>
      <c r="XER1311" s="4"/>
      <c r="XES1311" s="4"/>
      <c r="XET1311" s="4"/>
      <c r="XEU1311" s="4"/>
      <c r="XEV1311" s="4"/>
      <c r="XEW1311" s="4"/>
      <c r="XEX1311" s="4"/>
      <c r="XEY1311" s="4"/>
      <c r="XEZ1311" s="4"/>
      <c r="XFA1311" s="4"/>
      <c r="XFB1311" s="4"/>
      <c r="XFC1311" s="4"/>
      <c r="XFD1311" s="4"/>
    </row>
    <row r="1312" s="1" customFormat="1" ht="14" customHeight="1" spans="1:16384">
      <c r="A1312" s="9">
        <v>1309</v>
      </c>
      <c r="B1312" s="9" t="s">
        <v>1344</v>
      </c>
      <c r="C1312" s="21" t="s">
        <v>13</v>
      </c>
      <c r="D1312" s="9">
        <v>59</v>
      </c>
      <c r="E1312" s="9" t="s">
        <v>1255</v>
      </c>
      <c r="F1312" s="10" t="s">
        <v>15</v>
      </c>
      <c r="G1312" s="11" t="s">
        <v>16</v>
      </c>
      <c r="H1312" s="9" t="s">
        <v>17</v>
      </c>
      <c r="I1312" s="9">
        <v>450</v>
      </c>
      <c r="J1312" s="9" t="s">
        <v>18</v>
      </c>
      <c r="XDC1312" s="3"/>
      <c r="XDD1312" s="3"/>
      <c r="XDE1312" s="3"/>
      <c r="XDF1312" s="3"/>
      <c r="XDG1312" s="3"/>
      <c r="XDH1312" s="3"/>
      <c r="XDI1312" s="3"/>
      <c r="XDJ1312" s="4"/>
      <c r="XDK1312" s="4"/>
      <c r="XDL1312" s="4"/>
      <c r="XDM1312" s="4"/>
      <c r="XDN1312" s="4"/>
      <c r="XDO1312" s="4"/>
      <c r="XDP1312" s="4"/>
      <c r="XDQ1312" s="4"/>
      <c r="XDR1312" s="4"/>
      <c r="XDS1312" s="4"/>
      <c r="XDT1312" s="4"/>
      <c r="XDU1312" s="4"/>
      <c r="XDV1312" s="4"/>
      <c r="XDW1312" s="4"/>
      <c r="XDX1312" s="4"/>
      <c r="XDY1312" s="4"/>
      <c r="XDZ1312" s="4"/>
      <c r="XEA1312" s="4"/>
      <c r="XEB1312" s="4"/>
      <c r="XEC1312" s="4"/>
      <c r="XED1312" s="4"/>
      <c r="XEE1312" s="4"/>
      <c r="XEF1312" s="4"/>
      <c r="XEG1312" s="4"/>
      <c r="XEH1312" s="4"/>
      <c r="XEI1312" s="4"/>
      <c r="XEJ1312" s="4"/>
      <c r="XEK1312" s="4"/>
      <c r="XEL1312" s="4"/>
      <c r="XEM1312" s="4"/>
      <c r="XEN1312" s="4"/>
      <c r="XEO1312" s="4"/>
      <c r="XEP1312" s="4"/>
      <c r="XEQ1312" s="4"/>
      <c r="XER1312" s="4"/>
      <c r="XES1312" s="4"/>
      <c r="XET1312" s="4"/>
      <c r="XEU1312" s="4"/>
      <c r="XEV1312" s="4"/>
      <c r="XEW1312" s="4"/>
      <c r="XEX1312" s="4"/>
      <c r="XEY1312" s="4"/>
      <c r="XEZ1312" s="4"/>
      <c r="XFA1312" s="4"/>
      <c r="XFB1312" s="4"/>
      <c r="XFC1312" s="4"/>
      <c r="XFD1312" s="4"/>
    </row>
    <row r="1313" s="1" customFormat="1" ht="14" customHeight="1" spans="1:16384">
      <c r="A1313" s="9">
        <v>1310</v>
      </c>
      <c r="B1313" s="9" t="s">
        <v>1345</v>
      </c>
      <c r="C1313" s="21" t="s">
        <v>13</v>
      </c>
      <c r="D1313" s="9">
        <v>55</v>
      </c>
      <c r="E1313" s="9" t="s">
        <v>1255</v>
      </c>
      <c r="F1313" s="10" t="s">
        <v>15</v>
      </c>
      <c r="G1313" s="11" t="s">
        <v>16</v>
      </c>
      <c r="H1313" s="9" t="s">
        <v>17</v>
      </c>
      <c r="I1313" s="9">
        <v>450</v>
      </c>
      <c r="J1313" s="9" t="s">
        <v>18</v>
      </c>
      <c r="XDC1313" s="3"/>
      <c r="XDD1313" s="3"/>
      <c r="XDE1313" s="3"/>
      <c r="XDF1313" s="3"/>
      <c r="XDG1313" s="3"/>
      <c r="XDH1313" s="3"/>
      <c r="XDI1313" s="3"/>
      <c r="XDJ1313" s="4"/>
      <c r="XDK1313" s="4"/>
      <c r="XDL1313" s="4"/>
      <c r="XDM1313" s="4"/>
      <c r="XDN1313" s="4"/>
      <c r="XDO1313" s="4"/>
      <c r="XDP1313" s="4"/>
      <c r="XDQ1313" s="4"/>
      <c r="XDR1313" s="4"/>
      <c r="XDS1313" s="4"/>
      <c r="XDT1313" s="4"/>
      <c r="XDU1313" s="4"/>
      <c r="XDV1313" s="4"/>
      <c r="XDW1313" s="4"/>
      <c r="XDX1313" s="4"/>
      <c r="XDY1313" s="4"/>
      <c r="XDZ1313" s="4"/>
      <c r="XEA1313" s="4"/>
      <c r="XEB1313" s="4"/>
      <c r="XEC1313" s="4"/>
      <c r="XED1313" s="4"/>
      <c r="XEE1313" s="4"/>
      <c r="XEF1313" s="4"/>
      <c r="XEG1313" s="4"/>
      <c r="XEH1313" s="4"/>
      <c r="XEI1313" s="4"/>
      <c r="XEJ1313" s="4"/>
      <c r="XEK1313" s="4"/>
      <c r="XEL1313" s="4"/>
      <c r="XEM1313" s="4"/>
      <c r="XEN1313" s="4"/>
      <c r="XEO1313" s="4"/>
      <c r="XEP1313" s="4"/>
      <c r="XEQ1313" s="4"/>
      <c r="XER1313" s="4"/>
      <c r="XES1313" s="4"/>
      <c r="XET1313" s="4"/>
      <c r="XEU1313" s="4"/>
      <c r="XEV1313" s="4"/>
      <c r="XEW1313" s="4"/>
      <c r="XEX1313" s="4"/>
      <c r="XEY1313" s="4"/>
      <c r="XEZ1313" s="4"/>
      <c r="XFA1313" s="4"/>
      <c r="XFB1313" s="4"/>
      <c r="XFC1313" s="4"/>
      <c r="XFD1313" s="4"/>
    </row>
    <row r="1314" s="1" customFormat="1" ht="14" customHeight="1" spans="1:16384">
      <c r="A1314" s="9">
        <v>1311</v>
      </c>
      <c r="B1314" s="9" t="s">
        <v>1346</v>
      </c>
      <c r="C1314" s="21" t="s">
        <v>13</v>
      </c>
      <c r="D1314" s="9">
        <v>47</v>
      </c>
      <c r="E1314" s="9" t="s">
        <v>1255</v>
      </c>
      <c r="F1314" s="10" t="s">
        <v>15</v>
      </c>
      <c r="G1314" s="11" t="s">
        <v>16</v>
      </c>
      <c r="H1314" s="9" t="s">
        <v>17</v>
      </c>
      <c r="I1314" s="9">
        <v>450</v>
      </c>
      <c r="J1314" s="9" t="s">
        <v>18</v>
      </c>
      <c r="XDC1314" s="3"/>
      <c r="XDD1314" s="3"/>
      <c r="XDE1314" s="3"/>
      <c r="XDF1314" s="3"/>
      <c r="XDG1314" s="3"/>
      <c r="XDH1314" s="3"/>
      <c r="XDI1314" s="3"/>
      <c r="XDJ1314" s="4"/>
      <c r="XDK1314" s="4"/>
      <c r="XDL1314" s="4"/>
      <c r="XDM1314" s="4"/>
      <c r="XDN1314" s="4"/>
      <c r="XDO1314" s="4"/>
      <c r="XDP1314" s="4"/>
      <c r="XDQ1314" s="4"/>
      <c r="XDR1314" s="4"/>
      <c r="XDS1314" s="4"/>
      <c r="XDT1314" s="4"/>
      <c r="XDU1314" s="4"/>
      <c r="XDV1314" s="4"/>
      <c r="XDW1314" s="4"/>
      <c r="XDX1314" s="4"/>
      <c r="XDY1314" s="4"/>
      <c r="XDZ1314" s="4"/>
      <c r="XEA1314" s="4"/>
      <c r="XEB1314" s="4"/>
      <c r="XEC1314" s="4"/>
      <c r="XED1314" s="4"/>
      <c r="XEE1314" s="4"/>
      <c r="XEF1314" s="4"/>
      <c r="XEG1314" s="4"/>
      <c r="XEH1314" s="4"/>
      <c r="XEI1314" s="4"/>
      <c r="XEJ1314" s="4"/>
      <c r="XEK1314" s="4"/>
      <c r="XEL1314" s="4"/>
      <c r="XEM1314" s="4"/>
      <c r="XEN1314" s="4"/>
      <c r="XEO1314" s="4"/>
      <c r="XEP1314" s="4"/>
      <c r="XEQ1314" s="4"/>
      <c r="XER1314" s="4"/>
      <c r="XES1314" s="4"/>
      <c r="XET1314" s="4"/>
      <c r="XEU1314" s="4"/>
      <c r="XEV1314" s="4"/>
      <c r="XEW1314" s="4"/>
      <c r="XEX1314" s="4"/>
      <c r="XEY1314" s="4"/>
      <c r="XEZ1314" s="4"/>
      <c r="XFA1314" s="4"/>
      <c r="XFB1314" s="4"/>
      <c r="XFC1314" s="4"/>
      <c r="XFD1314" s="4"/>
    </row>
    <row r="1315" s="1" customFormat="1" ht="14" customHeight="1" spans="1:16384">
      <c r="A1315" s="9">
        <v>1312</v>
      </c>
      <c r="B1315" s="12" t="s">
        <v>1347</v>
      </c>
      <c r="C1315" s="21" t="s">
        <v>13</v>
      </c>
      <c r="D1315" s="9">
        <v>57</v>
      </c>
      <c r="E1315" s="9" t="s">
        <v>1255</v>
      </c>
      <c r="F1315" s="10" t="s">
        <v>15</v>
      </c>
      <c r="G1315" s="11" t="s">
        <v>16</v>
      </c>
      <c r="H1315" s="9" t="s">
        <v>17</v>
      </c>
      <c r="I1315" s="9">
        <v>450</v>
      </c>
      <c r="J1315" s="9" t="s">
        <v>18</v>
      </c>
      <c r="XDC1315" s="3"/>
      <c r="XDD1315" s="3"/>
      <c r="XDE1315" s="3"/>
      <c r="XDF1315" s="3"/>
      <c r="XDG1315" s="3"/>
      <c r="XDH1315" s="3"/>
      <c r="XDI1315" s="3"/>
      <c r="XDJ1315" s="4"/>
      <c r="XDK1315" s="4"/>
      <c r="XDL1315" s="4"/>
      <c r="XDM1315" s="4"/>
      <c r="XDN1315" s="4"/>
      <c r="XDO1315" s="4"/>
      <c r="XDP1315" s="4"/>
      <c r="XDQ1315" s="4"/>
      <c r="XDR1315" s="4"/>
      <c r="XDS1315" s="4"/>
      <c r="XDT1315" s="4"/>
      <c r="XDU1315" s="4"/>
      <c r="XDV1315" s="4"/>
      <c r="XDW1315" s="4"/>
      <c r="XDX1315" s="4"/>
      <c r="XDY1315" s="4"/>
      <c r="XDZ1315" s="4"/>
      <c r="XEA1315" s="4"/>
      <c r="XEB1315" s="4"/>
      <c r="XEC1315" s="4"/>
      <c r="XED1315" s="4"/>
      <c r="XEE1315" s="4"/>
      <c r="XEF1315" s="4"/>
      <c r="XEG1315" s="4"/>
      <c r="XEH1315" s="4"/>
      <c r="XEI1315" s="4"/>
      <c r="XEJ1315" s="4"/>
      <c r="XEK1315" s="4"/>
      <c r="XEL1315" s="4"/>
      <c r="XEM1315" s="4"/>
      <c r="XEN1315" s="4"/>
      <c r="XEO1315" s="4"/>
      <c r="XEP1315" s="4"/>
      <c r="XEQ1315" s="4"/>
      <c r="XER1315" s="4"/>
      <c r="XES1315" s="4"/>
      <c r="XET1315" s="4"/>
      <c r="XEU1315" s="4"/>
      <c r="XEV1315" s="4"/>
      <c r="XEW1315" s="4"/>
      <c r="XEX1315" s="4"/>
      <c r="XEY1315" s="4"/>
      <c r="XEZ1315" s="4"/>
      <c r="XFA1315" s="4"/>
      <c r="XFB1315" s="4"/>
      <c r="XFC1315" s="4"/>
      <c r="XFD1315" s="4"/>
    </row>
    <row r="1316" s="1" customFormat="1" ht="14" customHeight="1" spans="1:16384">
      <c r="A1316" s="9">
        <v>1313</v>
      </c>
      <c r="B1316" s="9" t="s">
        <v>1348</v>
      </c>
      <c r="C1316" s="21" t="s">
        <v>13</v>
      </c>
      <c r="D1316" s="9">
        <v>42</v>
      </c>
      <c r="E1316" s="9" t="s">
        <v>1255</v>
      </c>
      <c r="F1316" s="10" t="s">
        <v>15</v>
      </c>
      <c r="G1316" s="11" t="s">
        <v>16</v>
      </c>
      <c r="H1316" s="9" t="s">
        <v>17</v>
      </c>
      <c r="I1316" s="9">
        <v>450</v>
      </c>
      <c r="J1316" s="9" t="s">
        <v>18</v>
      </c>
      <c r="XDC1316" s="3"/>
      <c r="XDD1316" s="3"/>
      <c r="XDE1316" s="3"/>
      <c r="XDF1316" s="3"/>
      <c r="XDG1316" s="3"/>
      <c r="XDH1316" s="3"/>
      <c r="XDI1316" s="3"/>
      <c r="XDJ1316" s="4"/>
      <c r="XDK1316" s="4"/>
      <c r="XDL1316" s="4"/>
      <c r="XDM1316" s="4"/>
      <c r="XDN1316" s="4"/>
      <c r="XDO1316" s="4"/>
      <c r="XDP1316" s="4"/>
      <c r="XDQ1316" s="4"/>
      <c r="XDR1316" s="4"/>
      <c r="XDS1316" s="4"/>
      <c r="XDT1316" s="4"/>
      <c r="XDU1316" s="4"/>
      <c r="XDV1316" s="4"/>
      <c r="XDW1316" s="4"/>
      <c r="XDX1316" s="4"/>
      <c r="XDY1316" s="4"/>
      <c r="XDZ1316" s="4"/>
      <c r="XEA1316" s="4"/>
      <c r="XEB1316" s="4"/>
      <c r="XEC1316" s="4"/>
      <c r="XED1316" s="4"/>
      <c r="XEE1316" s="4"/>
      <c r="XEF1316" s="4"/>
      <c r="XEG1316" s="4"/>
      <c r="XEH1316" s="4"/>
      <c r="XEI1316" s="4"/>
      <c r="XEJ1316" s="4"/>
      <c r="XEK1316" s="4"/>
      <c r="XEL1316" s="4"/>
      <c r="XEM1316" s="4"/>
      <c r="XEN1316" s="4"/>
      <c r="XEO1316" s="4"/>
      <c r="XEP1316" s="4"/>
      <c r="XEQ1316" s="4"/>
      <c r="XER1316" s="4"/>
      <c r="XES1316" s="4"/>
      <c r="XET1316" s="4"/>
      <c r="XEU1316" s="4"/>
      <c r="XEV1316" s="4"/>
      <c r="XEW1316" s="4"/>
      <c r="XEX1316" s="4"/>
      <c r="XEY1316" s="4"/>
      <c r="XEZ1316" s="4"/>
      <c r="XFA1316" s="4"/>
      <c r="XFB1316" s="4"/>
      <c r="XFC1316" s="4"/>
      <c r="XFD1316" s="4"/>
    </row>
    <row r="1317" s="1" customFormat="1" ht="14" customHeight="1" spans="1:16384">
      <c r="A1317" s="9">
        <v>1314</v>
      </c>
      <c r="B1317" s="9" t="s">
        <v>1349</v>
      </c>
      <c r="C1317" s="21" t="s">
        <v>13</v>
      </c>
      <c r="D1317" s="9">
        <v>54</v>
      </c>
      <c r="E1317" s="9" t="s">
        <v>1255</v>
      </c>
      <c r="F1317" s="10" t="s">
        <v>15</v>
      </c>
      <c r="G1317" s="11" t="s">
        <v>16</v>
      </c>
      <c r="H1317" s="9" t="s">
        <v>17</v>
      </c>
      <c r="I1317" s="9">
        <v>450</v>
      </c>
      <c r="J1317" s="9" t="s">
        <v>18</v>
      </c>
      <c r="XDC1317" s="3"/>
      <c r="XDD1317" s="3"/>
      <c r="XDE1317" s="3"/>
      <c r="XDF1317" s="3"/>
      <c r="XDG1317" s="3"/>
      <c r="XDH1317" s="3"/>
      <c r="XDI1317" s="3"/>
      <c r="XDJ1317" s="4"/>
      <c r="XDK1317" s="4"/>
      <c r="XDL1317" s="4"/>
      <c r="XDM1317" s="4"/>
      <c r="XDN1317" s="4"/>
      <c r="XDO1317" s="4"/>
      <c r="XDP1317" s="4"/>
      <c r="XDQ1317" s="4"/>
      <c r="XDR1317" s="4"/>
      <c r="XDS1317" s="4"/>
      <c r="XDT1317" s="4"/>
      <c r="XDU1317" s="4"/>
      <c r="XDV1317" s="4"/>
      <c r="XDW1317" s="4"/>
      <c r="XDX1317" s="4"/>
      <c r="XDY1317" s="4"/>
      <c r="XDZ1317" s="4"/>
      <c r="XEA1317" s="4"/>
      <c r="XEB1317" s="4"/>
      <c r="XEC1317" s="4"/>
      <c r="XED1317" s="4"/>
      <c r="XEE1317" s="4"/>
      <c r="XEF1317" s="4"/>
      <c r="XEG1317" s="4"/>
      <c r="XEH1317" s="4"/>
      <c r="XEI1317" s="4"/>
      <c r="XEJ1317" s="4"/>
      <c r="XEK1317" s="4"/>
      <c r="XEL1317" s="4"/>
      <c r="XEM1317" s="4"/>
      <c r="XEN1317" s="4"/>
      <c r="XEO1317" s="4"/>
      <c r="XEP1317" s="4"/>
      <c r="XEQ1317" s="4"/>
      <c r="XER1317" s="4"/>
      <c r="XES1317" s="4"/>
      <c r="XET1317" s="4"/>
      <c r="XEU1317" s="4"/>
      <c r="XEV1317" s="4"/>
      <c r="XEW1317" s="4"/>
      <c r="XEX1317" s="4"/>
      <c r="XEY1317" s="4"/>
      <c r="XEZ1317" s="4"/>
      <c r="XFA1317" s="4"/>
      <c r="XFB1317" s="4"/>
      <c r="XFC1317" s="4"/>
      <c r="XFD1317" s="4"/>
    </row>
    <row r="1318" s="1" customFormat="1" ht="14" customHeight="1" spans="1:16384">
      <c r="A1318" s="9">
        <v>1315</v>
      </c>
      <c r="B1318" s="12" t="s">
        <v>1350</v>
      </c>
      <c r="C1318" s="21" t="s">
        <v>13</v>
      </c>
      <c r="D1318" s="9">
        <v>51</v>
      </c>
      <c r="E1318" s="9" t="s">
        <v>1255</v>
      </c>
      <c r="F1318" s="10" t="s">
        <v>15</v>
      </c>
      <c r="G1318" s="11" t="s">
        <v>16</v>
      </c>
      <c r="H1318" s="9" t="s">
        <v>17</v>
      </c>
      <c r="I1318" s="9">
        <v>450</v>
      </c>
      <c r="J1318" s="9" t="s">
        <v>18</v>
      </c>
      <c r="XDC1318" s="3"/>
      <c r="XDD1318" s="3"/>
      <c r="XDE1318" s="3"/>
      <c r="XDF1318" s="3"/>
      <c r="XDG1318" s="3"/>
      <c r="XDH1318" s="3"/>
      <c r="XDI1318" s="3"/>
      <c r="XDJ1318" s="4"/>
      <c r="XDK1318" s="4"/>
      <c r="XDL1318" s="4"/>
      <c r="XDM1318" s="4"/>
      <c r="XDN1318" s="4"/>
      <c r="XDO1318" s="4"/>
      <c r="XDP1318" s="4"/>
      <c r="XDQ1318" s="4"/>
      <c r="XDR1318" s="4"/>
      <c r="XDS1318" s="4"/>
      <c r="XDT1318" s="4"/>
      <c r="XDU1318" s="4"/>
      <c r="XDV1318" s="4"/>
      <c r="XDW1318" s="4"/>
      <c r="XDX1318" s="4"/>
      <c r="XDY1318" s="4"/>
      <c r="XDZ1318" s="4"/>
      <c r="XEA1318" s="4"/>
      <c r="XEB1318" s="4"/>
      <c r="XEC1318" s="4"/>
      <c r="XED1318" s="4"/>
      <c r="XEE1318" s="4"/>
      <c r="XEF1318" s="4"/>
      <c r="XEG1318" s="4"/>
      <c r="XEH1318" s="4"/>
      <c r="XEI1318" s="4"/>
      <c r="XEJ1318" s="4"/>
      <c r="XEK1318" s="4"/>
      <c r="XEL1318" s="4"/>
      <c r="XEM1318" s="4"/>
      <c r="XEN1318" s="4"/>
      <c r="XEO1318" s="4"/>
      <c r="XEP1318" s="4"/>
      <c r="XEQ1318" s="4"/>
      <c r="XER1318" s="4"/>
      <c r="XES1318" s="4"/>
      <c r="XET1318" s="4"/>
      <c r="XEU1318" s="4"/>
      <c r="XEV1318" s="4"/>
      <c r="XEW1318" s="4"/>
      <c r="XEX1318" s="4"/>
      <c r="XEY1318" s="4"/>
      <c r="XEZ1318" s="4"/>
      <c r="XFA1318" s="4"/>
      <c r="XFB1318" s="4"/>
      <c r="XFC1318" s="4"/>
      <c r="XFD1318" s="4"/>
    </row>
    <row r="1319" s="1" customFormat="1" ht="14" customHeight="1" spans="1:16384">
      <c r="A1319" s="9">
        <v>1316</v>
      </c>
      <c r="B1319" s="12" t="s">
        <v>1351</v>
      </c>
      <c r="C1319" s="21" t="s">
        <v>13</v>
      </c>
      <c r="D1319" s="9">
        <v>55</v>
      </c>
      <c r="E1319" s="9" t="s">
        <v>1255</v>
      </c>
      <c r="F1319" s="10" t="s">
        <v>15</v>
      </c>
      <c r="G1319" s="11" t="s">
        <v>16</v>
      </c>
      <c r="H1319" s="9" t="s">
        <v>17</v>
      </c>
      <c r="I1319" s="9">
        <v>450</v>
      </c>
      <c r="J1319" s="9" t="s">
        <v>18</v>
      </c>
      <c r="XDC1319" s="3"/>
      <c r="XDD1319" s="3"/>
      <c r="XDE1319" s="3"/>
      <c r="XDF1319" s="3"/>
      <c r="XDG1319" s="3"/>
      <c r="XDH1319" s="3"/>
      <c r="XDI1319" s="3"/>
      <c r="XDJ1319" s="4"/>
      <c r="XDK1319" s="4"/>
      <c r="XDL1319" s="4"/>
      <c r="XDM1319" s="4"/>
      <c r="XDN1319" s="4"/>
      <c r="XDO1319" s="4"/>
      <c r="XDP1319" s="4"/>
      <c r="XDQ1319" s="4"/>
      <c r="XDR1319" s="4"/>
      <c r="XDS1319" s="4"/>
      <c r="XDT1319" s="4"/>
      <c r="XDU1319" s="4"/>
      <c r="XDV1319" s="4"/>
      <c r="XDW1319" s="4"/>
      <c r="XDX1319" s="4"/>
      <c r="XDY1319" s="4"/>
      <c r="XDZ1319" s="4"/>
      <c r="XEA1319" s="4"/>
      <c r="XEB1319" s="4"/>
      <c r="XEC1319" s="4"/>
      <c r="XED1319" s="4"/>
      <c r="XEE1319" s="4"/>
      <c r="XEF1319" s="4"/>
      <c r="XEG1319" s="4"/>
      <c r="XEH1319" s="4"/>
      <c r="XEI1319" s="4"/>
      <c r="XEJ1319" s="4"/>
      <c r="XEK1319" s="4"/>
      <c r="XEL1319" s="4"/>
      <c r="XEM1319" s="4"/>
      <c r="XEN1319" s="4"/>
      <c r="XEO1319" s="4"/>
      <c r="XEP1319" s="4"/>
      <c r="XEQ1319" s="4"/>
      <c r="XER1319" s="4"/>
      <c r="XES1319" s="4"/>
      <c r="XET1319" s="4"/>
      <c r="XEU1319" s="4"/>
      <c r="XEV1319" s="4"/>
      <c r="XEW1319" s="4"/>
      <c r="XEX1319" s="4"/>
      <c r="XEY1319" s="4"/>
      <c r="XEZ1319" s="4"/>
      <c r="XFA1319" s="4"/>
      <c r="XFB1319" s="4"/>
      <c r="XFC1319" s="4"/>
      <c r="XFD1319" s="4"/>
    </row>
    <row r="1320" s="1" customFormat="1" ht="14" customHeight="1" spans="1:16384">
      <c r="A1320" s="9">
        <v>1317</v>
      </c>
      <c r="B1320" s="12" t="s">
        <v>1352</v>
      </c>
      <c r="C1320" s="21" t="s">
        <v>13</v>
      </c>
      <c r="D1320" s="9">
        <v>46</v>
      </c>
      <c r="E1320" s="9" t="s">
        <v>1255</v>
      </c>
      <c r="F1320" s="10" t="s">
        <v>15</v>
      </c>
      <c r="G1320" s="11" t="s">
        <v>16</v>
      </c>
      <c r="H1320" s="9" t="s">
        <v>17</v>
      </c>
      <c r="I1320" s="9">
        <v>450</v>
      </c>
      <c r="J1320" s="9" t="s">
        <v>18</v>
      </c>
      <c r="XDC1320" s="3"/>
      <c r="XDD1320" s="3"/>
      <c r="XDE1320" s="3"/>
      <c r="XDF1320" s="3"/>
      <c r="XDG1320" s="3"/>
      <c r="XDH1320" s="3"/>
      <c r="XDI1320" s="3"/>
      <c r="XDJ1320" s="4"/>
      <c r="XDK1320" s="4"/>
      <c r="XDL1320" s="4"/>
      <c r="XDM1320" s="4"/>
      <c r="XDN1320" s="4"/>
      <c r="XDO1320" s="4"/>
      <c r="XDP1320" s="4"/>
      <c r="XDQ1320" s="4"/>
      <c r="XDR1320" s="4"/>
      <c r="XDS1320" s="4"/>
      <c r="XDT1320" s="4"/>
      <c r="XDU1320" s="4"/>
      <c r="XDV1320" s="4"/>
      <c r="XDW1320" s="4"/>
      <c r="XDX1320" s="4"/>
      <c r="XDY1320" s="4"/>
      <c r="XDZ1320" s="4"/>
      <c r="XEA1320" s="4"/>
      <c r="XEB1320" s="4"/>
      <c r="XEC1320" s="4"/>
      <c r="XED1320" s="4"/>
      <c r="XEE1320" s="4"/>
      <c r="XEF1320" s="4"/>
      <c r="XEG1320" s="4"/>
      <c r="XEH1320" s="4"/>
      <c r="XEI1320" s="4"/>
      <c r="XEJ1320" s="4"/>
      <c r="XEK1320" s="4"/>
      <c r="XEL1320" s="4"/>
      <c r="XEM1320" s="4"/>
      <c r="XEN1320" s="4"/>
      <c r="XEO1320" s="4"/>
      <c r="XEP1320" s="4"/>
      <c r="XEQ1320" s="4"/>
      <c r="XER1320" s="4"/>
      <c r="XES1320" s="4"/>
      <c r="XET1320" s="4"/>
      <c r="XEU1320" s="4"/>
      <c r="XEV1320" s="4"/>
      <c r="XEW1320" s="4"/>
      <c r="XEX1320" s="4"/>
      <c r="XEY1320" s="4"/>
      <c r="XEZ1320" s="4"/>
      <c r="XFA1320" s="4"/>
      <c r="XFB1320" s="4"/>
      <c r="XFC1320" s="4"/>
      <c r="XFD1320" s="4"/>
    </row>
    <row r="1321" s="1" customFormat="1" ht="14" customHeight="1" spans="1:16384">
      <c r="A1321" s="9">
        <v>1318</v>
      </c>
      <c r="B1321" s="14" t="s">
        <v>1353</v>
      </c>
      <c r="C1321" s="21" t="s">
        <v>13</v>
      </c>
      <c r="D1321" s="9">
        <v>54</v>
      </c>
      <c r="E1321" s="9" t="s">
        <v>1255</v>
      </c>
      <c r="F1321" s="10" t="s">
        <v>15</v>
      </c>
      <c r="G1321" s="11" t="s">
        <v>16</v>
      </c>
      <c r="H1321" s="9" t="s">
        <v>17</v>
      </c>
      <c r="I1321" s="9">
        <v>450</v>
      </c>
      <c r="J1321" s="9" t="s">
        <v>18</v>
      </c>
      <c r="XDC1321" s="3"/>
      <c r="XDD1321" s="3"/>
      <c r="XDE1321" s="3"/>
      <c r="XDF1321" s="3"/>
      <c r="XDG1321" s="3"/>
      <c r="XDH1321" s="3"/>
      <c r="XDI1321" s="3"/>
      <c r="XDJ1321" s="4"/>
      <c r="XDK1321" s="4"/>
      <c r="XDL1321" s="4"/>
      <c r="XDM1321" s="4"/>
      <c r="XDN1321" s="4"/>
      <c r="XDO1321" s="4"/>
      <c r="XDP1321" s="4"/>
      <c r="XDQ1321" s="4"/>
      <c r="XDR1321" s="4"/>
      <c r="XDS1321" s="4"/>
      <c r="XDT1321" s="4"/>
      <c r="XDU1321" s="4"/>
      <c r="XDV1321" s="4"/>
      <c r="XDW1321" s="4"/>
      <c r="XDX1321" s="4"/>
      <c r="XDY1321" s="4"/>
      <c r="XDZ1321" s="4"/>
      <c r="XEA1321" s="4"/>
      <c r="XEB1321" s="4"/>
      <c r="XEC1321" s="4"/>
      <c r="XED1321" s="4"/>
      <c r="XEE1321" s="4"/>
      <c r="XEF1321" s="4"/>
      <c r="XEG1321" s="4"/>
      <c r="XEH1321" s="4"/>
      <c r="XEI1321" s="4"/>
      <c r="XEJ1321" s="4"/>
      <c r="XEK1321" s="4"/>
      <c r="XEL1321" s="4"/>
      <c r="XEM1321" s="4"/>
      <c r="XEN1321" s="4"/>
      <c r="XEO1321" s="4"/>
      <c r="XEP1321" s="4"/>
      <c r="XEQ1321" s="4"/>
      <c r="XER1321" s="4"/>
      <c r="XES1321" s="4"/>
      <c r="XET1321" s="4"/>
      <c r="XEU1321" s="4"/>
      <c r="XEV1321" s="4"/>
      <c r="XEW1321" s="4"/>
      <c r="XEX1321" s="4"/>
      <c r="XEY1321" s="4"/>
      <c r="XEZ1321" s="4"/>
      <c r="XFA1321" s="4"/>
      <c r="XFB1321" s="4"/>
      <c r="XFC1321" s="4"/>
      <c r="XFD1321" s="4"/>
    </row>
    <row r="1322" s="1" customFormat="1" ht="14" customHeight="1" spans="1:16384">
      <c r="A1322" s="9">
        <v>1319</v>
      </c>
      <c r="B1322" s="14" t="s">
        <v>1354</v>
      </c>
      <c r="C1322" s="21" t="s">
        <v>13</v>
      </c>
      <c r="D1322" s="9">
        <v>57</v>
      </c>
      <c r="E1322" s="9" t="s">
        <v>1255</v>
      </c>
      <c r="F1322" s="10" t="s">
        <v>15</v>
      </c>
      <c r="G1322" s="11" t="s">
        <v>16</v>
      </c>
      <c r="H1322" s="9" t="s">
        <v>17</v>
      </c>
      <c r="I1322" s="9">
        <v>450</v>
      </c>
      <c r="J1322" s="9" t="s">
        <v>18</v>
      </c>
      <c r="XDC1322" s="3"/>
      <c r="XDD1322" s="3"/>
      <c r="XDE1322" s="3"/>
      <c r="XDF1322" s="3"/>
      <c r="XDG1322" s="3"/>
      <c r="XDH1322" s="3"/>
      <c r="XDI1322" s="3"/>
      <c r="XDJ1322" s="4"/>
      <c r="XDK1322" s="4"/>
      <c r="XDL1322" s="4"/>
      <c r="XDM1322" s="4"/>
      <c r="XDN1322" s="4"/>
      <c r="XDO1322" s="4"/>
      <c r="XDP1322" s="4"/>
      <c r="XDQ1322" s="4"/>
      <c r="XDR1322" s="4"/>
      <c r="XDS1322" s="4"/>
      <c r="XDT1322" s="4"/>
      <c r="XDU1322" s="4"/>
      <c r="XDV1322" s="4"/>
      <c r="XDW1322" s="4"/>
      <c r="XDX1322" s="4"/>
      <c r="XDY1322" s="4"/>
      <c r="XDZ1322" s="4"/>
      <c r="XEA1322" s="4"/>
      <c r="XEB1322" s="4"/>
      <c r="XEC1322" s="4"/>
      <c r="XED1322" s="4"/>
      <c r="XEE1322" s="4"/>
      <c r="XEF1322" s="4"/>
      <c r="XEG1322" s="4"/>
      <c r="XEH1322" s="4"/>
      <c r="XEI1322" s="4"/>
      <c r="XEJ1322" s="4"/>
      <c r="XEK1322" s="4"/>
      <c r="XEL1322" s="4"/>
      <c r="XEM1322" s="4"/>
      <c r="XEN1322" s="4"/>
      <c r="XEO1322" s="4"/>
      <c r="XEP1322" s="4"/>
      <c r="XEQ1322" s="4"/>
      <c r="XER1322" s="4"/>
      <c r="XES1322" s="4"/>
      <c r="XET1322" s="4"/>
      <c r="XEU1322" s="4"/>
      <c r="XEV1322" s="4"/>
      <c r="XEW1322" s="4"/>
      <c r="XEX1322" s="4"/>
      <c r="XEY1322" s="4"/>
      <c r="XEZ1322" s="4"/>
      <c r="XFA1322" s="4"/>
      <c r="XFB1322" s="4"/>
      <c r="XFC1322" s="4"/>
      <c r="XFD1322" s="4"/>
    </row>
    <row r="1323" s="1" customFormat="1" ht="14" customHeight="1" spans="1:16384">
      <c r="A1323" s="9">
        <v>1320</v>
      </c>
      <c r="B1323" s="14" t="s">
        <v>1355</v>
      </c>
      <c r="C1323" s="21" t="s">
        <v>20</v>
      </c>
      <c r="D1323" s="9">
        <v>59</v>
      </c>
      <c r="E1323" s="9" t="s">
        <v>1255</v>
      </c>
      <c r="F1323" s="10" t="s">
        <v>15</v>
      </c>
      <c r="G1323" s="11" t="s">
        <v>16</v>
      </c>
      <c r="H1323" s="9" t="s">
        <v>17</v>
      </c>
      <c r="I1323" s="9">
        <v>450</v>
      </c>
      <c r="J1323" s="9" t="s">
        <v>18</v>
      </c>
      <c r="XDC1323" s="3"/>
      <c r="XDD1323" s="3"/>
      <c r="XDE1323" s="3"/>
      <c r="XDF1323" s="3"/>
      <c r="XDG1323" s="3"/>
      <c r="XDH1323" s="3"/>
      <c r="XDI1323" s="3"/>
      <c r="XDJ1323" s="4"/>
      <c r="XDK1323" s="4"/>
      <c r="XDL1323" s="4"/>
      <c r="XDM1323" s="4"/>
      <c r="XDN1323" s="4"/>
      <c r="XDO1323" s="4"/>
      <c r="XDP1323" s="4"/>
      <c r="XDQ1323" s="4"/>
      <c r="XDR1323" s="4"/>
      <c r="XDS1323" s="4"/>
      <c r="XDT1323" s="4"/>
      <c r="XDU1323" s="4"/>
      <c r="XDV1323" s="4"/>
      <c r="XDW1323" s="4"/>
      <c r="XDX1323" s="4"/>
      <c r="XDY1323" s="4"/>
      <c r="XDZ1323" s="4"/>
      <c r="XEA1323" s="4"/>
      <c r="XEB1323" s="4"/>
      <c r="XEC1323" s="4"/>
      <c r="XED1323" s="4"/>
      <c r="XEE1323" s="4"/>
      <c r="XEF1323" s="4"/>
      <c r="XEG1323" s="4"/>
      <c r="XEH1323" s="4"/>
      <c r="XEI1323" s="4"/>
      <c r="XEJ1323" s="4"/>
      <c r="XEK1323" s="4"/>
      <c r="XEL1323" s="4"/>
      <c r="XEM1323" s="4"/>
      <c r="XEN1323" s="4"/>
      <c r="XEO1323" s="4"/>
      <c r="XEP1323" s="4"/>
      <c r="XEQ1323" s="4"/>
      <c r="XER1323" s="4"/>
      <c r="XES1323" s="4"/>
      <c r="XET1323" s="4"/>
      <c r="XEU1323" s="4"/>
      <c r="XEV1323" s="4"/>
      <c r="XEW1323" s="4"/>
      <c r="XEX1323" s="4"/>
      <c r="XEY1323" s="4"/>
      <c r="XEZ1323" s="4"/>
      <c r="XFA1323" s="4"/>
      <c r="XFB1323" s="4"/>
      <c r="XFC1323" s="4"/>
      <c r="XFD1323" s="4"/>
    </row>
    <row r="1324" s="1" customFormat="1" ht="14" customHeight="1" spans="1:16384">
      <c r="A1324" s="9">
        <v>1321</v>
      </c>
      <c r="B1324" s="14" t="s">
        <v>1356</v>
      </c>
      <c r="C1324" s="21" t="s">
        <v>13</v>
      </c>
      <c r="D1324" s="9">
        <v>38</v>
      </c>
      <c r="E1324" s="9" t="s">
        <v>1255</v>
      </c>
      <c r="F1324" s="10" t="s">
        <v>15</v>
      </c>
      <c r="G1324" s="11" t="s">
        <v>16</v>
      </c>
      <c r="H1324" s="9" t="s">
        <v>17</v>
      </c>
      <c r="I1324" s="9">
        <v>450</v>
      </c>
      <c r="J1324" s="9" t="s">
        <v>18</v>
      </c>
      <c r="XDC1324" s="3"/>
      <c r="XDD1324" s="3"/>
      <c r="XDE1324" s="3"/>
      <c r="XDF1324" s="3"/>
      <c r="XDG1324" s="3"/>
      <c r="XDH1324" s="3"/>
      <c r="XDI1324" s="3"/>
      <c r="XDJ1324" s="4"/>
      <c r="XDK1324" s="4"/>
      <c r="XDL1324" s="4"/>
      <c r="XDM1324" s="4"/>
      <c r="XDN1324" s="4"/>
      <c r="XDO1324" s="4"/>
      <c r="XDP1324" s="4"/>
      <c r="XDQ1324" s="4"/>
      <c r="XDR1324" s="4"/>
      <c r="XDS1324" s="4"/>
      <c r="XDT1324" s="4"/>
      <c r="XDU1324" s="4"/>
      <c r="XDV1324" s="4"/>
      <c r="XDW1324" s="4"/>
      <c r="XDX1324" s="4"/>
      <c r="XDY1324" s="4"/>
      <c r="XDZ1324" s="4"/>
      <c r="XEA1324" s="4"/>
      <c r="XEB1324" s="4"/>
      <c r="XEC1324" s="4"/>
      <c r="XED1324" s="4"/>
      <c r="XEE1324" s="4"/>
      <c r="XEF1324" s="4"/>
      <c r="XEG1324" s="4"/>
      <c r="XEH1324" s="4"/>
      <c r="XEI1324" s="4"/>
      <c r="XEJ1324" s="4"/>
      <c r="XEK1324" s="4"/>
      <c r="XEL1324" s="4"/>
      <c r="XEM1324" s="4"/>
      <c r="XEN1324" s="4"/>
      <c r="XEO1324" s="4"/>
      <c r="XEP1324" s="4"/>
      <c r="XEQ1324" s="4"/>
      <c r="XER1324" s="4"/>
      <c r="XES1324" s="4"/>
      <c r="XET1324" s="4"/>
      <c r="XEU1324" s="4"/>
      <c r="XEV1324" s="4"/>
      <c r="XEW1324" s="4"/>
      <c r="XEX1324" s="4"/>
      <c r="XEY1324" s="4"/>
      <c r="XEZ1324" s="4"/>
      <c r="XFA1324" s="4"/>
      <c r="XFB1324" s="4"/>
      <c r="XFC1324" s="4"/>
      <c r="XFD1324" s="4"/>
    </row>
    <row r="1325" s="1" customFormat="1" ht="14" customHeight="1" spans="1:16384">
      <c r="A1325" s="9">
        <v>1322</v>
      </c>
      <c r="B1325" s="15" t="s">
        <v>1357</v>
      </c>
      <c r="C1325" s="21" t="s">
        <v>20</v>
      </c>
      <c r="D1325" s="9">
        <v>53</v>
      </c>
      <c r="E1325" s="9" t="s">
        <v>1255</v>
      </c>
      <c r="F1325" s="10" t="s">
        <v>15</v>
      </c>
      <c r="G1325" s="11" t="s">
        <v>16</v>
      </c>
      <c r="H1325" s="9" t="s">
        <v>17</v>
      </c>
      <c r="I1325" s="9">
        <v>450</v>
      </c>
      <c r="J1325" s="9" t="s">
        <v>18</v>
      </c>
      <c r="XDC1325" s="3"/>
      <c r="XDD1325" s="3"/>
      <c r="XDE1325" s="3"/>
      <c r="XDF1325" s="3"/>
      <c r="XDG1325" s="3"/>
      <c r="XDH1325" s="3"/>
      <c r="XDI1325" s="3"/>
      <c r="XDJ1325" s="4"/>
      <c r="XDK1325" s="4"/>
      <c r="XDL1325" s="4"/>
      <c r="XDM1325" s="4"/>
      <c r="XDN1325" s="4"/>
      <c r="XDO1325" s="4"/>
      <c r="XDP1325" s="4"/>
      <c r="XDQ1325" s="4"/>
      <c r="XDR1325" s="4"/>
      <c r="XDS1325" s="4"/>
      <c r="XDT1325" s="4"/>
      <c r="XDU1325" s="4"/>
      <c r="XDV1325" s="4"/>
      <c r="XDW1325" s="4"/>
      <c r="XDX1325" s="4"/>
      <c r="XDY1325" s="4"/>
      <c r="XDZ1325" s="4"/>
      <c r="XEA1325" s="4"/>
      <c r="XEB1325" s="4"/>
      <c r="XEC1325" s="4"/>
      <c r="XED1325" s="4"/>
      <c r="XEE1325" s="4"/>
      <c r="XEF1325" s="4"/>
      <c r="XEG1325" s="4"/>
      <c r="XEH1325" s="4"/>
      <c r="XEI1325" s="4"/>
      <c r="XEJ1325" s="4"/>
      <c r="XEK1325" s="4"/>
      <c r="XEL1325" s="4"/>
      <c r="XEM1325" s="4"/>
      <c r="XEN1325" s="4"/>
      <c r="XEO1325" s="4"/>
      <c r="XEP1325" s="4"/>
      <c r="XEQ1325" s="4"/>
      <c r="XER1325" s="4"/>
      <c r="XES1325" s="4"/>
      <c r="XET1325" s="4"/>
      <c r="XEU1325" s="4"/>
      <c r="XEV1325" s="4"/>
      <c r="XEW1325" s="4"/>
      <c r="XEX1325" s="4"/>
      <c r="XEY1325" s="4"/>
      <c r="XEZ1325" s="4"/>
      <c r="XFA1325" s="4"/>
      <c r="XFB1325" s="4"/>
      <c r="XFC1325" s="4"/>
      <c r="XFD1325" s="4"/>
    </row>
    <row r="1326" s="1" customFormat="1" ht="14" customHeight="1" spans="1:16384">
      <c r="A1326" s="9">
        <v>1323</v>
      </c>
      <c r="B1326" s="12" t="s">
        <v>1358</v>
      </c>
      <c r="C1326" s="21" t="s">
        <v>13</v>
      </c>
      <c r="D1326" s="9">
        <v>46</v>
      </c>
      <c r="E1326" s="9" t="s">
        <v>1255</v>
      </c>
      <c r="F1326" s="10" t="s">
        <v>15</v>
      </c>
      <c r="G1326" s="11" t="s">
        <v>16</v>
      </c>
      <c r="H1326" s="9" t="s">
        <v>17</v>
      </c>
      <c r="I1326" s="9">
        <v>450</v>
      </c>
      <c r="J1326" s="9" t="s">
        <v>18</v>
      </c>
      <c r="XDC1326" s="3"/>
      <c r="XDD1326" s="3"/>
      <c r="XDE1326" s="3"/>
      <c r="XDF1326" s="3"/>
      <c r="XDG1326" s="3"/>
      <c r="XDH1326" s="3"/>
      <c r="XDI1326" s="3"/>
      <c r="XDJ1326" s="4"/>
      <c r="XDK1326" s="4"/>
      <c r="XDL1326" s="4"/>
      <c r="XDM1326" s="4"/>
      <c r="XDN1326" s="4"/>
      <c r="XDO1326" s="4"/>
      <c r="XDP1326" s="4"/>
      <c r="XDQ1326" s="4"/>
      <c r="XDR1326" s="4"/>
      <c r="XDS1326" s="4"/>
      <c r="XDT1326" s="4"/>
      <c r="XDU1326" s="4"/>
      <c r="XDV1326" s="4"/>
      <c r="XDW1326" s="4"/>
      <c r="XDX1326" s="4"/>
      <c r="XDY1326" s="4"/>
      <c r="XDZ1326" s="4"/>
      <c r="XEA1326" s="4"/>
      <c r="XEB1326" s="4"/>
      <c r="XEC1326" s="4"/>
      <c r="XED1326" s="4"/>
      <c r="XEE1326" s="4"/>
      <c r="XEF1326" s="4"/>
      <c r="XEG1326" s="4"/>
      <c r="XEH1326" s="4"/>
      <c r="XEI1326" s="4"/>
      <c r="XEJ1326" s="4"/>
      <c r="XEK1326" s="4"/>
      <c r="XEL1326" s="4"/>
      <c r="XEM1326" s="4"/>
      <c r="XEN1326" s="4"/>
      <c r="XEO1326" s="4"/>
      <c r="XEP1326" s="4"/>
      <c r="XEQ1326" s="4"/>
      <c r="XER1326" s="4"/>
      <c r="XES1326" s="4"/>
      <c r="XET1326" s="4"/>
      <c r="XEU1326" s="4"/>
      <c r="XEV1326" s="4"/>
      <c r="XEW1326" s="4"/>
      <c r="XEX1326" s="4"/>
      <c r="XEY1326" s="4"/>
      <c r="XEZ1326" s="4"/>
      <c r="XFA1326" s="4"/>
      <c r="XFB1326" s="4"/>
      <c r="XFC1326" s="4"/>
      <c r="XFD1326" s="4"/>
    </row>
    <row r="1327" s="1" customFormat="1" ht="14" customHeight="1" spans="1:16384">
      <c r="A1327" s="9">
        <v>1324</v>
      </c>
      <c r="B1327" s="12" t="s">
        <v>1359</v>
      </c>
      <c r="C1327" s="21" t="s">
        <v>13</v>
      </c>
      <c r="D1327" s="9">
        <v>57</v>
      </c>
      <c r="E1327" s="9" t="s">
        <v>1255</v>
      </c>
      <c r="F1327" s="10" t="s">
        <v>15</v>
      </c>
      <c r="G1327" s="11" t="s">
        <v>16</v>
      </c>
      <c r="H1327" s="9" t="s">
        <v>17</v>
      </c>
      <c r="I1327" s="9">
        <v>450</v>
      </c>
      <c r="J1327" s="9" t="s">
        <v>18</v>
      </c>
      <c r="XDC1327" s="3"/>
      <c r="XDD1327" s="3"/>
      <c r="XDE1327" s="3"/>
      <c r="XDF1327" s="3"/>
      <c r="XDG1327" s="3"/>
      <c r="XDH1327" s="3"/>
      <c r="XDI1327" s="3"/>
      <c r="XDJ1327" s="4"/>
      <c r="XDK1327" s="4"/>
      <c r="XDL1327" s="4"/>
      <c r="XDM1327" s="4"/>
      <c r="XDN1327" s="4"/>
      <c r="XDO1327" s="4"/>
      <c r="XDP1327" s="4"/>
      <c r="XDQ1327" s="4"/>
      <c r="XDR1327" s="4"/>
      <c r="XDS1327" s="4"/>
      <c r="XDT1327" s="4"/>
      <c r="XDU1327" s="4"/>
      <c r="XDV1327" s="4"/>
      <c r="XDW1327" s="4"/>
      <c r="XDX1327" s="4"/>
      <c r="XDY1327" s="4"/>
      <c r="XDZ1327" s="4"/>
      <c r="XEA1327" s="4"/>
      <c r="XEB1327" s="4"/>
      <c r="XEC1327" s="4"/>
      <c r="XED1327" s="4"/>
      <c r="XEE1327" s="4"/>
      <c r="XEF1327" s="4"/>
      <c r="XEG1327" s="4"/>
      <c r="XEH1327" s="4"/>
      <c r="XEI1327" s="4"/>
      <c r="XEJ1327" s="4"/>
      <c r="XEK1327" s="4"/>
      <c r="XEL1327" s="4"/>
      <c r="XEM1327" s="4"/>
      <c r="XEN1327" s="4"/>
      <c r="XEO1327" s="4"/>
      <c r="XEP1327" s="4"/>
      <c r="XEQ1327" s="4"/>
      <c r="XER1327" s="4"/>
      <c r="XES1327" s="4"/>
      <c r="XET1327" s="4"/>
      <c r="XEU1327" s="4"/>
      <c r="XEV1327" s="4"/>
      <c r="XEW1327" s="4"/>
      <c r="XEX1327" s="4"/>
      <c r="XEY1327" s="4"/>
      <c r="XEZ1327" s="4"/>
      <c r="XFA1327" s="4"/>
      <c r="XFB1327" s="4"/>
      <c r="XFC1327" s="4"/>
      <c r="XFD1327" s="4"/>
    </row>
    <row r="1328" s="1" customFormat="1" ht="14" customHeight="1" spans="1:16384">
      <c r="A1328" s="9">
        <v>1325</v>
      </c>
      <c r="B1328" s="12" t="s">
        <v>1360</v>
      </c>
      <c r="C1328" s="21" t="s">
        <v>13</v>
      </c>
      <c r="D1328" s="9">
        <v>56</v>
      </c>
      <c r="E1328" s="9" t="s">
        <v>1255</v>
      </c>
      <c r="F1328" s="10" t="s">
        <v>15</v>
      </c>
      <c r="G1328" s="11" t="s">
        <v>16</v>
      </c>
      <c r="H1328" s="9" t="s">
        <v>17</v>
      </c>
      <c r="I1328" s="9">
        <v>450</v>
      </c>
      <c r="J1328" s="9" t="s">
        <v>18</v>
      </c>
      <c r="XDC1328" s="3"/>
      <c r="XDD1328" s="3"/>
      <c r="XDE1328" s="3"/>
      <c r="XDF1328" s="3"/>
      <c r="XDG1328" s="3"/>
      <c r="XDH1328" s="3"/>
      <c r="XDI1328" s="3"/>
      <c r="XDJ1328" s="4"/>
      <c r="XDK1328" s="4"/>
      <c r="XDL1328" s="4"/>
      <c r="XDM1328" s="4"/>
      <c r="XDN1328" s="4"/>
      <c r="XDO1328" s="4"/>
      <c r="XDP1328" s="4"/>
      <c r="XDQ1328" s="4"/>
      <c r="XDR1328" s="4"/>
      <c r="XDS1328" s="4"/>
      <c r="XDT1328" s="4"/>
      <c r="XDU1328" s="4"/>
      <c r="XDV1328" s="4"/>
      <c r="XDW1328" s="4"/>
      <c r="XDX1328" s="4"/>
      <c r="XDY1328" s="4"/>
      <c r="XDZ1328" s="4"/>
      <c r="XEA1328" s="4"/>
      <c r="XEB1328" s="4"/>
      <c r="XEC1328" s="4"/>
      <c r="XED1328" s="4"/>
      <c r="XEE1328" s="4"/>
      <c r="XEF1328" s="4"/>
      <c r="XEG1328" s="4"/>
      <c r="XEH1328" s="4"/>
      <c r="XEI1328" s="4"/>
      <c r="XEJ1328" s="4"/>
      <c r="XEK1328" s="4"/>
      <c r="XEL1328" s="4"/>
      <c r="XEM1328" s="4"/>
      <c r="XEN1328" s="4"/>
      <c r="XEO1328" s="4"/>
      <c r="XEP1328" s="4"/>
      <c r="XEQ1328" s="4"/>
      <c r="XER1328" s="4"/>
      <c r="XES1328" s="4"/>
      <c r="XET1328" s="4"/>
      <c r="XEU1328" s="4"/>
      <c r="XEV1328" s="4"/>
      <c r="XEW1328" s="4"/>
      <c r="XEX1328" s="4"/>
      <c r="XEY1328" s="4"/>
      <c r="XEZ1328" s="4"/>
      <c r="XFA1328" s="4"/>
      <c r="XFB1328" s="4"/>
      <c r="XFC1328" s="4"/>
      <c r="XFD1328" s="4"/>
    </row>
    <row r="1329" s="1" customFormat="1" ht="14" customHeight="1" spans="1:16384">
      <c r="A1329" s="9">
        <v>1326</v>
      </c>
      <c r="B1329" s="14" t="s">
        <v>1361</v>
      </c>
      <c r="C1329" s="21" t="s">
        <v>13</v>
      </c>
      <c r="D1329" s="9">
        <v>56</v>
      </c>
      <c r="E1329" s="9" t="s">
        <v>1255</v>
      </c>
      <c r="F1329" s="10" t="s">
        <v>15</v>
      </c>
      <c r="G1329" s="11" t="s">
        <v>16</v>
      </c>
      <c r="H1329" s="9" t="s">
        <v>17</v>
      </c>
      <c r="I1329" s="9">
        <v>450</v>
      </c>
      <c r="J1329" s="9" t="s">
        <v>18</v>
      </c>
      <c r="XDC1329" s="3"/>
      <c r="XDD1329" s="3"/>
      <c r="XDE1329" s="3"/>
      <c r="XDF1329" s="3"/>
      <c r="XDG1329" s="3"/>
      <c r="XDH1329" s="3"/>
      <c r="XDI1329" s="3"/>
      <c r="XDJ1329" s="4"/>
      <c r="XDK1329" s="4"/>
      <c r="XDL1329" s="4"/>
      <c r="XDM1329" s="4"/>
      <c r="XDN1329" s="4"/>
      <c r="XDO1329" s="4"/>
      <c r="XDP1329" s="4"/>
      <c r="XDQ1329" s="4"/>
      <c r="XDR1329" s="4"/>
      <c r="XDS1329" s="4"/>
      <c r="XDT1329" s="4"/>
      <c r="XDU1329" s="4"/>
      <c r="XDV1329" s="4"/>
      <c r="XDW1329" s="4"/>
      <c r="XDX1329" s="4"/>
      <c r="XDY1329" s="4"/>
      <c r="XDZ1329" s="4"/>
      <c r="XEA1329" s="4"/>
      <c r="XEB1329" s="4"/>
      <c r="XEC1329" s="4"/>
      <c r="XED1329" s="4"/>
      <c r="XEE1329" s="4"/>
      <c r="XEF1329" s="4"/>
      <c r="XEG1329" s="4"/>
      <c r="XEH1329" s="4"/>
      <c r="XEI1329" s="4"/>
      <c r="XEJ1329" s="4"/>
      <c r="XEK1329" s="4"/>
      <c r="XEL1329" s="4"/>
      <c r="XEM1329" s="4"/>
      <c r="XEN1329" s="4"/>
      <c r="XEO1329" s="4"/>
      <c r="XEP1329" s="4"/>
      <c r="XEQ1329" s="4"/>
      <c r="XER1329" s="4"/>
      <c r="XES1329" s="4"/>
      <c r="XET1329" s="4"/>
      <c r="XEU1329" s="4"/>
      <c r="XEV1329" s="4"/>
      <c r="XEW1329" s="4"/>
      <c r="XEX1329" s="4"/>
      <c r="XEY1329" s="4"/>
      <c r="XEZ1329" s="4"/>
      <c r="XFA1329" s="4"/>
      <c r="XFB1329" s="4"/>
      <c r="XFC1329" s="4"/>
      <c r="XFD1329" s="4"/>
    </row>
    <row r="1330" s="1" customFormat="1" ht="14" customHeight="1" spans="1:16384">
      <c r="A1330" s="9">
        <v>1327</v>
      </c>
      <c r="B1330" s="12" t="s">
        <v>1362</v>
      </c>
      <c r="C1330" s="21" t="s">
        <v>20</v>
      </c>
      <c r="D1330" s="9">
        <v>35</v>
      </c>
      <c r="E1330" s="9" t="s">
        <v>1255</v>
      </c>
      <c r="F1330" s="10" t="s">
        <v>15</v>
      </c>
      <c r="G1330" s="11" t="s">
        <v>16</v>
      </c>
      <c r="H1330" s="9" t="s">
        <v>17</v>
      </c>
      <c r="I1330" s="9">
        <v>450</v>
      </c>
      <c r="J1330" s="9" t="s">
        <v>18</v>
      </c>
      <c r="XDC1330" s="3"/>
      <c r="XDD1330" s="3"/>
      <c r="XDE1330" s="3"/>
      <c r="XDF1330" s="3"/>
      <c r="XDG1330" s="3"/>
      <c r="XDH1330" s="3"/>
      <c r="XDI1330" s="3"/>
      <c r="XDJ1330" s="4"/>
      <c r="XDK1330" s="4"/>
      <c r="XDL1330" s="4"/>
      <c r="XDM1330" s="4"/>
      <c r="XDN1330" s="4"/>
      <c r="XDO1330" s="4"/>
      <c r="XDP1330" s="4"/>
      <c r="XDQ1330" s="4"/>
      <c r="XDR1330" s="4"/>
      <c r="XDS1330" s="4"/>
      <c r="XDT1330" s="4"/>
      <c r="XDU1330" s="4"/>
      <c r="XDV1330" s="4"/>
      <c r="XDW1330" s="4"/>
      <c r="XDX1330" s="4"/>
      <c r="XDY1330" s="4"/>
      <c r="XDZ1330" s="4"/>
      <c r="XEA1330" s="4"/>
      <c r="XEB1330" s="4"/>
      <c r="XEC1330" s="4"/>
      <c r="XED1330" s="4"/>
      <c r="XEE1330" s="4"/>
      <c r="XEF1330" s="4"/>
      <c r="XEG1330" s="4"/>
      <c r="XEH1330" s="4"/>
      <c r="XEI1330" s="4"/>
      <c r="XEJ1330" s="4"/>
      <c r="XEK1330" s="4"/>
      <c r="XEL1330" s="4"/>
      <c r="XEM1330" s="4"/>
      <c r="XEN1330" s="4"/>
      <c r="XEO1330" s="4"/>
      <c r="XEP1330" s="4"/>
      <c r="XEQ1330" s="4"/>
      <c r="XER1330" s="4"/>
      <c r="XES1330" s="4"/>
      <c r="XET1330" s="4"/>
      <c r="XEU1330" s="4"/>
      <c r="XEV1330" s="4"/>
      <c r="XEW1330" s="4"/>
      <c r="XEX1330" s="4"/>
      <c r="XEY1330" s="4"/>
      <c r="XEZ1330" s="4"/>
      <c r="XFA1330" s="4"/>
      <c r="XFB1330" s="4"/>
      <c r="XFC1330" s="4"/>
      <c r="XFD1330" s="4"/>
    </row>
    <row r="1331" s="1" customFormat="1" ht="14" customHeight="1" spans="1:16384">
      <c r="A1331" s="9">
        <v>1328</v>
      </c>
      <c r="B1331" s="15" t="s">
        <v>1363</v>
      </c>
      <c r="C1331" s="21" t="s">
        <v>20</v>
      </c>
      <c r="D1331" s="9">
        <v>34</v>
      </c>
      <c r="E1331" s="9" t="s">
        <v>1255</v>
      </c>
      <c r="F1331" s="10" t="s">
        <v>15</v>
      </c>
      <c r="G1331" s="11" t="s">
        <v>16</v>
      </c>
      <c r="H1331" s="9" t="s">
        <v>17</v>
      </c>
      <c r="I1331" s="9">
        <v>450</v>
      </c>
      <c r="J1331" s="9" t="s">
        <v>18</v>
      </c>
      <c r="XDC1331" s="3"/>
      <c r="XDD1331" s="3"/>
      <c r="XDE1331" s="3"/>
      <c r="XDF1331" s="3"/>
      <c r="XDG1331" s="3"/>
      <c r="XDH1331" s="3"/>
      <c r="XDI1331" s="3"/>
      <c r="XDJ1331" s="4"/>
      <c r="XDK1331" s="4"/>
      <c r="XDL1331" s="4"/>
      <c r="XDM1331" s="4"/>
      <c r="XDN1331" s="4"/>
      <c r="XDO1331" s="4"/>
      <c r="XDP1331" s="4"/>
      <c r="XDQ1331" s="4"/>
      <c r="XDR1331" s="4"/>
      <c r="XDS1331" s="4"/>
      <c r="XDT1331" s="4"/>
      <c r="XDU1331" s="4"/>
      <c r="XDV1331" s="4"/>
      <c r="XDW1331" s="4"/>
      <c r="XDX1331" s="4"/>
      <c r="XDY1331" s="4"/>
      <c r="XDZ1331" s="4"/>
      <c r="XEA1331" s="4"/>
      <c r="XEB1331" s="4"/>
      <c r="XEC1331" s="4"/>
      <c r="XED1331" s="4"/>
      <c r="XEE1331" s="4"/>
      <c r="XEF1331" s="4"/>
      <c r="XEG1331" s="4"/>
      <c r="XEH1331" s="4"/>
      <c r="XEI1331" s="4"/>
      <c r="XEJ1331" s="4"/>
      <c r="XEK1331" s="4"/>
      <c r="XEL1331" s="4"/>
      <c r="XEM1331" s="4"/>
      <c r="XEN1331" s="4"/>
      <c r="XEO1331" s="4"/>
      <c r="XEP1331" s="4"/>
      <c r="XEQ1331" s="4"/>
      <c r="XER1331" s="4"/>
      <c r="XES1331" s="4"/>
      <c r="XET1331" s="4"/>
      <c r="XEU1331" s="4"/>
      <c r="XEV1331" s="4"/>
      <c r="XEW1331" s="4"/>
      <c r="XEX1331" s="4"/>
      <c r="XEY1331" s="4"/>
      <c r="XEZ1331" s="4"/>
      <c r="XFA1331" s="4"/>
      <c r="XFB1331" s="4"/>
      <c r="XFC1331" s="4"/>
      <c r="XFD1331" s="4"/>
    </row>
    <row r="1332" s="1" customFormat="1" ht="14" customHeight="1" spans="1:16384">
      <c r="A1332" s="9">
        <v>1329</v>
      </c>
      <c r="B1332" s="12" t="s">
        <v>1364</v>
      </c>
      <c r="C1332" s="12" t="s">
        <v>20</v>
      </c>
      <c r="D1332" s="9">
        <v>36</v>
      </c>
      <c r="E1332" s="9" t="s">
        <v>1365</v>
      </c>
      <c r="F1332" s="10" t="s">
        <v>15</v>
      </c>
      <c r="G1332" s="11" t="s">
        <v>16</v>
      </c>
      <c r="H1332" s="9" t="s">
        <v>17</v>
      </c>
      <c r="I1332" s="9">
        <v>450</v>
      </c>
      <c r="J1332" s="9" t="s">
        <v>18</v>
      </c>
      <c r="XDC1332" s="3"/>
      <c r="XDD1332" s="3"/>
      <c r="XDE1332" s="3"/>
      <c r="XDF1332" s="3"/>
      <c r="XDG1332" s="3"/>
      <c r="XDH1332" s="3"/>
      <c r="XDI1332" s="3"/>
      <c r="XDJ1332" s="4"/>
      <c r="XDK1332" s="4"/>
      <c r="XDL1332" s="4"/>
      <c r="XDM1332" s="4"/>
      <c r="XDN1332" s="4"/>
      <c r="XDO1332" s="4"/>
      <c r="XDP1332" s="4"/>
      <c r="XDQ1332" s="4"/>
      <c r="XDR1332" s="4"/>
      <c r="XDS1332" s="4"/>
      <c r="XDT1332" s="4"/>
      <c r="XDU1332" s="4"/>
      <c r="XDV1332" s="4"/>
      <c r="XDW1332" s="4"/>
      <c r="XDX1332" s="4"/>
      <c r="XDY1332" s="4"/>
      <c r="XDZ1332" s="4"/>
      <c r="XEA1332" s="4"/>
      <c r="XEB1332" s="4"/>
      <c r="XEC1332" s="4"/>
      <c r="XED1332" s="4"/>
      <c r="XEE1332" s="4"/>
      <c r="XEF1332" s="4"/>
      <c r="XEG1332" s="4"/>
      <c r="XEH1332" s="4"/>
      <c r="XEI1332" s="4"/>
      <c r="XEJ1332" s="4"/>
      <c r="XEK1332" s="4"/>
      <c r="XEL1332" s="4"/>
      <c r="XEM1332" s="4"/>
      <c r="XEN1332" s="4"/>
      <c r="XEO1332" s="4"/>
      <c r="XEP1332" s="4"/>
      <c r="XEQ1332" s="4"/>
      <c r="XER1332" s="4"/>
      <c r="XES1332" s="4"/>
      <c r="XET1332" s="4"/>
      <c r="XEU1332" s="4"/>
      <c r="XEV1332" s="4"/>
      <c r="XEW1332" s="4"/>
      <c r="XEX1332" s="4"/>
      <c r="XEY1332" s="4"/>
      <c r="XEZ1332" s="4"/>
      <c r="XFA1332" s="4"/>
      <c r="XFB1332" s="4"/>
      <c r="XFC1332" s="4"/>
      <c r="XFD1332" s="4"/>
    </row>
    <row r="1333" s="1" customFormat="1" ht="14" customHeight="1" spans="1:16384">
      <c r="A1333" s="9">
        <v>1330</v>
      </c>
      <c r="B1333" s="12" t="s">
        <v>1366</v>
      </c>
      <c r="C1333" s="12" t="s">
        <v>20</v>
      </c>
      <c r="D1333" s="9">
        <v>33</v>
      </c>
      <c r="E1333" s="9" t="s">
        <v>1365</v>
      </c>
      <c r="F1333" s="10" t="s">
        <v>15</v>
      </c>
      <c r="G1333" s="11" t="s">
        <v>16</v>
      </c>
      <c r="H1333" s="9" t="s">
        <v>17</v>
      </c>
      <c r="I1333" s="9">
        <v>450</v>
      </c>
      <c r="J1333" s="9" t="s">
        <v>18</v>
      </c>
      <c r="XDC1333" s="3"/>
      <c r="XDD1333" s="3"/>
      <c r="XDE1333" s="3"/>
      <c r="XDF1333" s="3"/>
      <c r="XDG1333" s="3"/>
      <c r="XDH1333" s="3"/>
      <c r="XDI1333" s="3"/>
      <c r="XDJ1333" s="4"/>
      <c r="XDK1333" s="4"/>
      <c r="XDL1333" s="4"/>
      <c r="XDM1333" s="4"/>
      <c r="XDN1333" s="4"/>
      <c r="XDO1333" s="4"/>
      <c r="XDP1333" s="4"/>
      <c r="XDQ1333" s="4"/>
      <c r="XDR1333" s="4"/>
      <c r="XDS1333" s="4"/>
      <c r="XDT1333" s="4"/>
      <c r="XDU1333" s="4"/>
      <c r="XDV1333" s="4"/>
      <c r="XDW1333" s="4"/>
      <c r="XDX1333" s="4"/>
      <c r="XDY1333" s="4"/>
      <c r="XDZ1333" s="4"/>
      <c r="XEA1333" s="4"/>
      <c r="XEB1333" s="4"/>
      <c r="XEC1333" s="4"/>
      <c r="XED1333" s="4"/>
      <c r="XEE1333" s="4"/>
      <c r="XEF1333" s="4"/>
      <c r="XEG1333" s="4"/>
      <c r="XEH1333" s="4"/>
      <c r="XEI1333" s="4"/>
      <c r="XEJ1333" s="4"/>
      <c r="XEK1333" s="4"/>
      <c r="XEL1333" s="4"/>
      <c r="XEM1333" s="4"/>
      <c r="XEN1333" s="4"/>
      <c r="XEO1333" s="4"/>
      <c r="XEP1333" s="4"/>
      <c r="XEQ1333" s="4"/>
      <c r="XER1333" s="4"/>
      <c r="XES1333" s="4"/>
      <c r="XET1333" s="4"/>
      <c r="XEU1333" s="4"/>
      <c r="XEV1333" s="4"/>
      <c r="XEW1333" s="4"/>
      <c r="XEX1333" s="4"/>
      <c r="XEY1333" s="4"/>
      <c r="XEZ1333" s="4"/>
      <c r="XFA1333" s="4"/>
      <c r="XFB1333" s="4"/>
      <c r="XFC1333" s="4"/>
      <c r="XFD1333" s="4"/>
    </row>
    <row r="1334" s="1" customFormat="1" ht="14" customHeight="1" spans="1:16384">
      <c r="A1334" s="9">
        <v>1331</v>
      </c>
      <c r="B1334" s="12" t="s">
        <v>1367</v>
      </c>
      <c r="C1334" s="12" t="s">
        <v>13</v>
      </c>
      <c r="D1334" s="9">
        <v>38</v>
      </c>
      <c r="E1334" s="9" t="s">
        <v>1365</v>
      </c>
      <c r="F1334" s="10" t="s">
        <v>15</v>
      </c>
      <c r="G1334" s="11" t="s">
        <v>16</v>
      </c>
      <c r="H1334" s="9" t="s">
        <v>17</v>
      </c>
      <c r="I1334" s="9">
        <v>450</v>
      </c>
      <c r="J1334" s="9" t="s">
        <v>18</v>
      </c>
      <c r="XDC1334" s="3"/>
      <c r="XDD1334" s="3"/>
      <c r="XDE1334" s="3"/>
      <c r="XDF1334" s="3"/>
      <c r="XDG1334" s="3"/>
      <c r="XDH1334" s="3"/>
      <c r="XDI1334" s="3"/>
      <c r="XDJ1334" s="4"/>
      <c r="XDK1334" s="4"/>
      <c r="XDL1334" s="4"/>
      <c r="XDM1334" s="4"/>
      <c r="XDN1334" s="4"/>
      <c r="XDO1334" s="4"/>
      <c r="XDP1334" s="4"/>
      <c r="XDQ1334" s="4"/>
      <c r="XDR1334" s="4"/>
      <c r="XDS1334" s="4"/>
      <c r="XDT1334" s="4"/>
      <c r="XDU1334" s="4"/>
      <c r="XDV1334" s="4"/>
      <c r="XDW1334" s="4"/>
      <c r="XDX1334" s="4"/>
      <c r="XDY1334" s="4"/>
      <c r="XDZ1334" s="4"/>
      <c r="XEA1334" s="4"/>
      <c r="XEB1334" s="4"/>
      <c r="XEC1334" s="4"/>
      <c r="XED1334" s="4"/>
      <c r="XEE1334" s="4"/>
      <c r="XEF1334" s="4"/>
      <c r="XEG1334" s="4"/>
      <c r="XEH1334" s="4"/>
      <c r="XEI1334" s="4"/>
      <c r="XEJ1334" s="4"/>
      <c r="XEK1334" s="4"/>
      <c r="XEL1334" s="4"/>
      <c r="XEM1334" s="4"/>
      <c r="XEN1334" s="4"/>
      <c r="XEO1334" s="4"/>
      <c r="XEP1334" s="4"/>
      <c r="XEQ1334" s="4"/>
      <c r="XER1334" s="4"/>
      <c r="XES1334" s="4"/>
      <c r="XET1334" s="4"/>
      <c r="XEU1334" s="4"/>
      <c r="XEV1334" s="4"/>
      <c r="XEW1334" s="4"/>
      <c r="XEX1334" s="4"/>
      <c r="XEY1334" s="4"/>
      <c r="XEZ1334" s="4"/>
      <c r="XFA1334" s="4"/>
      <c r="XFB1334" s="4"/>
      <c r="XFC1334" s="4"/>
      <c r="XFD1334" s="4"/>
    </row>
    <row r="1335" s="1" customFormat="1" ht="14" customHeight="1" spans="1:16384">
      <c r="A1335" s="9">
        <v>1332</v>
      </c>
      <c r="B1335" s="12" t="s">
        <v>1368</v>
      </c>
      <c r="C1335" s="12" t="s">
        <v>20</v>
      </c>
      <c r="D1335" s="9">
        <v>29</v>
      </c>
      <c r="E1335" s="9" t="s">
        <v>1365</v>
      </c>
      <c r="F1335" s="10" t="s">
        <v>15</v>
      </c>
      <c r="G1335" s="11" t="s">
        <v>16</v>
      </c>
      <c r="H1335" s="9" t="s">
        <v>17</v>
      </c>
      <c r="I1335" s="9">
        <v>450</v>
      </c>
      <c r="J1335" s="9" t="s">
        <v>18</v>
      </c>
      <c r="XDC1335" s="3"/>
      <c r="XDD1335" s="3"/>
      <c r="XDE1335" s="3"/>
      <c r="XDF1335" s="3"/>
      <c r="XDG1335" s="3"/>
      <c r="XDH1335" s="3"/>
      <c r="XDI1335" s="3"/>
      <c r="XDJ1335" s="4"/>
      <c r="XDK1335" s="4"/>
      <c r="XDL1335" s="4"/>
      <c r="XDM1335" s="4"/>
      <c r="XDN1335" s="4"/>
      <c r="XDO1335" s="4"/>
      <c r="XDP1335" s="4"/>
      <c r="XDQ1335" s="4"/>
      <c r="XDR1335" s="4"/>
      <c r="XDS1335" s="4"/>
      <c r="XDT1335" s="4"/>
      <c r="XDU1335" s="4"/>
      <c r="XDV1335" s="4"/>
      <c r="XDW1335" s="4"/>
      <c r="XDX1335" s="4"/>
      <c r="XDY1335" s="4"/>
      <c r="XDZ1335" s="4"/>
      <c r="XEA1335" s="4"/>
      <c r="XEB1335" s="4"/>
      <c r="XEC1335" s="4"/>
      <c r="XED1335" s="4"/>
      <c r="XEE1335" s="4"/>
      <c r="XEF1335" s="4"/>
      <c r="XEG1335" s="4"/>
      <c r="XEH1335" s="4"/>
      <c r="XEI1335" s="4"/>
      <c r="XEJ1335" s="4"/>
      <c r="XEK1335" s="4"/>
      <c r="XEL1335" s="4"/>
      <c r="XEM1335" s="4"/>
      <c r="XEN1335" s="4"/>
      <c r="XEO1335" s="4"/>
      <c r="XEP1335" s="4"/>
      <c r="XEQ1335" s="4"/>
      <c r="XER1335" s="4"/>
      <c r="XES1335" s="4"/>
      <c r="XET1335" s="4"/>
      <c r="XEU1335" s="4"/>
      <c r="XEV1335" s="4"/>
      <c r="XEW1335" s="4"/>
      <c r="XEX1335" s="4"/>
      <c r="XEY1335" s="4"/>
      <c r="XEZ1335" s="4"/>
      <c r="XFA1335" s="4"/>
      <c r="XFB1335" s="4"/>
      <c r="XFC1335" s="4"/>
      <c r="XFD1335" s="4"/>
    </row>
    <row r="1336" s="1" customFormat="1" ht="14" customHeight="1" spans="1:16384">
      <c r="A1336" s="9">
        <v>1333</v>
      </c>
      <c r="B1336" s="12" t="s">
        <v>1369</v>
      </c>
      <c r="C1336" s="12" t="s">
        <v>13</v>
      </c>
      <c r="D1336" s="9">
        <v>56</v>
      </c>
      <c r="E1336" s="9" t="s">
        <v>1365</v>
      </c>
      <c r="F1336" s="10" t="s">
        <v>15</v>
      </c>
      <c r="G1336" s="11" t="s">
        <v>16</v>
      </c>
      <c r="H1336" s="9" t="s">
        <v>17</v>
      </c>
      <c r="I1336" s="9">
        <v>450</v>
      </c>
      <c r="J1336" s="9" t="s">
        <v>18</v>
      </c>
      <c r="XDC1336" s="3"/>
      <c r="XDD1336" s="3"/>
      <c r="XDE1336" s="3"/>
      <c r="XDF1336" s="3"/>
      <c r="XDG1336" s="3"/>
      <c r="XDH1336" s="3"/>
      <c r="XDI1336" s="3"/>
      <c r="XDJ1336" s="4"/>
      <c r="XDK1336" s="4"/>
      <c r="XDL1336" s="4"/>
      <c r="XDM1336" s="4"/>
      <c r="XDN1336" s="4"/>
      <c r="XDO1336" s="4"/>
      <c r="XDP1336" s="4"/>
      <c r="XDQ1336" s="4"/>
      <c r="XDR1336" s="4"/>
      <c r="XDS1336" s="4"/>
      <c r="XDT1336" s="4"/>
      <c r="XDU1336" s="4"/>
      <c r="XDV1336" s="4"/>
      <c r="XDW1336" s="4"/>
      <c r="XDX1336" s="4"/>
      <c r="XDY1336" s="4"/>
      <c r="XDZ1336" s="4"/>
      <c r="XEA1336" s="4"/>
      <c r="XEB1336" s="4"/>
      <c r="XEC1336" s="4"/>
      <c r="XED1336" s="4"/>
      <c r="XEE1336" s="4"/>
      <c r="XEF1336" s="4"/>
      <c r="XEG1336" s="4"/>
      <c r="XEH1336" s="4"/>
      <c r="XEI1336" s="4"/>
      <c r="XEJ1336" s="4"/>
      <c r="XEK1336" s="4"/>
      <c r="XEL1336" s="4"/>
      <c r="XEM1336" s="4"/>
      <c r="XEN1336" s="4"/>
      <c r="XEO1336" s="4"/>
      <c r="XEP1336" s="4"/>
      <c r="XEQ1336" s="4"/>
      <c r="XER1336" s="4"/>
      <c r="XES1336" s="4"/>
      <c r="XET1336" s="4"/>
      <c r="XEU1336" s="4"/>
      <c r="XEV1336" s="4"/>
      <c r="XEW1336" s="4"/>
      <c r="XEX1336" s="4"/>
      <c r="XEY1336" s="4"/>
      <c r="XEZ1336" s="4"/>
      <c r="XFA1336" s="4"/>
      <c r="XFB1336" s="4"/>
      <c r="XFC1336" s="4"/>
      <c r="XFD1336" s="4"/>
    </row>
    <row r="1337" s="1" customFormat="1" ht="14" customHeight="1" spans="1:16384">
      <c r="A1337" s="9">
        <v>1334</v>
      </c>
      <c r="B1337" s="12" t="s">
        <v>1370</v>
      </c>
      <c r="C1337" s="12" t="s">
        <v>13</v>
      </c>
      <c r="D1337" s="9">
        <v>54</v>
      </c>
      <c r="E1337" s="9" t="s">
        <v>1365</v>
      </c>
      <c r="F1337" s="10" t="s">
        <v>15</v>
      </c>
      <c r="G1337" s="11" t="s">
        <v>16</v>
      </c>
      <c r="H1337" s="9" t="s">
        <v>17</v>
      </c>
      <c r="I1337" s="9">
        <v>450</v>
      </c>
      <c r="J1337" s="9" t="s">
        <v>18</v>
      </c>
      <c r="XDC1337" s="3"/>
      <c r="XDD1337" s="3"/>
      <c r="XDE1337" s="3"/>
      <c r="XDF1337" s="3"/>
      <c r="XDG1337" s="3"/>
      <c r="XDH1337" s="3"/>
      <c r="XDI1337" s="3"/>
      <c r="XDJ1337" s="4"/>
      <c r="XDK1337" s="4"/>
      <c r="XDL1337" s="4"/>
      <c r="XDM1337" s="4"/>
      <c r="XDN1337" s="4"/>
      <c r="XDO1337" s="4"/>
      <c r="XDP1337" s="4"/>
      <c r="XDQ1337" s="4"/>
      <c r="XDR1337" s="4"/>
      <c r="XDS1337" s="4"/>
      <c r="XDT1337" s="4"/>
      <c r="XDU1337" s="4"/>
      <c r="XDV1337" s="4"/>
      <c r="XDW1337" s="4"/>
      <c r="XDX1337" s="4"/>
      <c r="XDY1337" s="4"/>
      <c r="XDZ1337" s="4"/>
      <c r="XEA1337" s="4"/>
      <c r="XEB1337" s="4"/>
      <c r="XEC1337" s="4"/>
      <c r="XED1337" s="4"/>
      <c r="XEE1337" s="4"/>
      <c r="XEF1337" s="4"/>
      <c r="XEG1337" s="4"/>
      <c r="XEH1337" s="4"/>
      <c r="XEI1337" s="4"/>
      <c r="XEJ1337" s="4"/>
      <c r="XEK1337" s="4"/>
      <c r="XEL1337" s="4"/>
      <c r="XEM1337" s="4"/>
      <c r="XEN1337" s="4"/>
      <c r="XEO1337" s="4"/>
      <c r="XEP1337" s="4"/>
      <c r="XEQ1337" s="4"/>
      <c r="XER1337" s="4"/>
      <c r="XES1337" s="4"/>
      <c r="XET1337" s="4"/>
      <c r="XEU1337" s="4"/>
      <c r="XEV1337" s="4"/>
      <c r="XEW1337" s="4"/>
      <c r="XEX1337" s="4"/>
      <c r="XEY1337" s="4"/>
      <c r="XEZ1337" s="4"/>
      <c r="XFA1337" s="4"/>
      <c r="XFB1337" s="4"/>
      <c r="XFC1337" s="4"/>
      <c r="XFD1337" s="4"/>
    </row>
    <row r="1338" s="1" customFormat="1" ht="14" customHeight="1" spans="1:16384">
      <c r="A1338" s="9">
        <v>1335</v>
      </c>
      <c r="B1338" s="12" t="s">
        <v>1371</v>
      </c>
      <c r="C1338" s="12" t="s">
        <v>13</v>
      </c>
      <c r="D1338" s="9">
        <v>59</v>
      </c>
      <c r="E1338" s="9" t="s">
        <v>1365</v>
      </c>
      <c r="F1338" s="10" t="s">
        <v>15</v>
      </c>
      <c r="G1338" s="11" t="s">
        <v>16</v>
      </c>
      <c r="H1338" s="9" t="s">
        <v>17</v>
      </c>
      <c r="I1338" s="9">
        <v>450</v>
      </c>
      <c r="J1338" s="9" t="s">
        <v>18</v>
      </c>
      <c r="XDC1338" s="3"/>
      <c r="XDD1338" s="3"/>
      <c r="XDE1338" s="3"/>
      <c r="XDF1338" s="3"/>
      <c r="XDG1338" s="3"/>
      <c r="XDH1338" s="3"/>
      <c r="XDI1338" s="3"/>
      <c r="XDJ1338" s="4"/>
      <c r="XDK1338" s="4"/>
      <c r="XDL1338" s="4"/>
      <c r="XDM1338" s="4"/>
      <c r="XDN1338" s="4"/>
      <c r="XDO1338" s="4"/>
      <c r="XDP1338" s="4"/>
      <c r="XDQ1338" s="4"/>
      <c r="XDR1338" s="4"/>
      <c r="XDS1338" s="4"/>
      <c r="XDT1338" s="4"/>
      <c r="XDU1338" s="4"/>
      <c r="XDV1338" s="4"/>
      <c r="XDW1338" s="4"/>
      <c r="XDX1338" s="4"/>
      <c r="XDY1338" s="4"/>
      <c r="XDZ1338" s="4"/>
      <c r="XEA1338" s="4"/>
      <c r="XEB1338" s="4"/>
      <c r="XEC1338" s="4"/>
      <c r="XED1338" s="4"/>
      <c r="XEE1338" s="4"/>
      <c r="XEF1338" s="4"/>
      <c r="XEG1338" s="4"/>
      <c r="XEH1338" s="4"/>
      <c r="XEI1338" s="4"/>
      <c r="XEJ1338" s="4"/>
      <c r="XEK1338" s="4"/>
      <c r="XEL1338" s="4"/>
      <c r="XEM1338" s="4"/>
      <c r="XEN1338" s="4"/>
      <c r="XEO1338" s="4"/>
      <c r="XEP1338" s="4"/>
      <c r="XEQ1338" s="4"/>
      <c r="XER1338" s="4"/>
      <c r="XES1338" s="4"/>
      <c r="XET1338" s="4"/>
      <c r="XEU1338" s="4"/>
      <c r="XEV1338" s="4"/>
      <c r="XEW1338" s="4"/>
      <c r="XEX1338" s="4"/>
      <c r="XEY1338" s="4"/>
      <c r="XEZ1338" s="4"/>
      <c r="XFA1338" s="4"/>
      <c r="XFB1338" s="4"/>
      <c r="XFC1338" s="4"/>
      <c r="XFD1338" s="4"/>
    </row>
    <row r="1339" s="1" customFormat="1" ht="14" customHeight="1" spans="1:16384">
      <c r="A1339" s="9">
        <v>1336</v>
      </c>
      <c r="B1339" s="12" t="s">
        <v>1372</v>
      </c>
      <c r="C1339" s="12" t="s">
        <v>13</v>
      </c>
      <c r="D1339" s="9">
        <v>53</v>
      </c>
      <c r="E1339" s="9" t="s">
        <v>1365</v>
      </c>
      <c r="F1339" s="10" t="s">
        <v>15</v>
      </c>
      <c r="G1339" s="11" t="s">
        <v>16</v>
      </c>
      <c r="H1339" s="9" t="s">
        <v>17</v>
      </c>
      <c r="I1339" s="9">
        <v>450</v>
      </c>
      <c r="J1339" s="9" t="s">
        <v>18</v>
      </c>
      <c r="XDC1339" s="3"/>
      <c r="XDD1339" s="3"/>
      <c r="XDE1339" s="3"/>
      <c r="XDF1339" s="3"/>
      <c r="XDG1339" s="3"/>
      <c r="XDH1339" s="3"/>
      <c r="XDI1339" s="3"/>
      <c r="XDJ1339" s="4"/>
      <c r="XDK1339" s="4"/>
      <c r="XDL1339" s="4"/>
      <c r="XDM1339" s="4"/>
      <c r="XDN1339" s="4"/>
      <c r="XDO1339" s="4"/>
      <c r="XDP1339" s="4"/>
      <c r="XDQ1339" s="4"/>
      <c r="XDR1339" s="4"/>
      <c r="XDS1339" s="4"/>
      <c r="XDT1339" s="4"/>
      <c r="XDU1339" s="4"/>
      <c r="XDV1339" s="4"/>
      <c r="XDW1339" s="4"/>
      <c r="XDX1339" s="4"/>
      <c r="XDY1339" s="4"/>
      <c r="XDZ1339" s="4"/>
      <c r="XEA1339" s="4"/>
      <c r="XEB1339" s="4"/>
      <c r="XEC1339" s="4"/>
      <c r="XED1339" s="4"/>
      <c r="XEE1339" s="4"/>
      <c r="XEF1339" s="4"/>
      <c r="XEG1339" s="4"/>
      <c r="XEH1339" s="4"/>
      <c r="XEI1339" s="4"/>
      <c r="XEJ1339" s="4"/>
      <c r="XEK1339" s="4"/>
      <c r="XEL1339" s="4"/>
      <c r="XEM1339" s="4"/>
      <c r="XEN1339" s="4"/>
      <c r="XEO1339" s="4"/>
      <c r="XEP1339" s="4"/>
      <c r="XEQ1339" s="4"/>
      <c r="XER1339" s="4"/>
      <c r="XES1339" s="4"/>
      <c r="XET1339" s="4"/>
      <c r="XEU1339" s="4"/>
      <c r="XEV1339" s="4"/>
      <c r="XEW1339" s="4"/>
      <c r="XEX1339" s="4"/>
      <c r="XEY1339" s="4"/>
      <c r="XEZ1339" s="4"/>
      <c r="XFA1339" s="4"/>
      <c r="XFB1339" s="4"/>
      <c r="XFC1339" s="4"/>
      <c r="XFD1339" s="4"/>
    </row>
    <row r="1340" s="1" customFormat="1" ht="14" customHeight="1" spans="1:16384">
      <c r="A1340" s="9">
        <v>1337</v>
      </c>
      <c r="B1340" s="12" t="s">
        <v>1373</v>
      </c>
      <c r="C1340" s="12" t="s">
        <v>20</v>
      </c>
      <c r="D1340" s="9">
        <v>37</v>
      </c>
      <c r="E1340" s="9" t="s">
        <v>1365</v>
      </c>
      <c r="F1340" s="10" t="s">
        <v>15</v>
      </c>
      <c r="G1340" s="11" t="s">
        <v>16</v>
      </c>
      <c r="H1340" s="9" t="s">
        <v>17</v>
      </c>
      <c r="I1340" s="9">
        <v>450</v>
      </c>
      <c r="J1340" s="9" t="s">
        <v>18</v>
      </c>
      <c r="XDC1340" s="3"/>
      <c r="XDD1340" s="3"/>
      <c r="XDE1340" s="3"/>
      <c r="XDF1340" s="3"/>
      <c r="XDG1340" s="3"/>
      <c r="XDH1340" s="3"/>
      <c r="XDI1340" s="3"/>
      <c r="XDJ1340" s="4"/>
      <c r="XDK1340" s="4"/>
      <c r="XDL1340" s="4"/>
      <c r="XDM1340" s="4"/>
      <c r="XDN1340" s="4"/>
      <c r="XDO1340" s="4"/>
      <c r="XDP1340" s="4"/>
      <c r="XDQ1340" s="4"/>
      <c r="XDR1340" s="4"/>
      <c r="XDS1340" s="4"/>
      <c r="XDT1340" s="4"/>
      <c r="XDU1340" s="4"/>
      <c r="XDV1340" s="4"/>
      <c r="XDW1340" s="4"/>
      <c r="XDX1340" s="4"/>
      <c r="XDY1340" s="4"/>
      <c r="XDZ1340" s="4"/>
      <c r="XEA1340" s="4"/>
      <c r="XEB1340" s="4"/>
      <c r="XEC1340" s="4"/>
      <c r="XED1340" s="4"/>
      <c r="XEE1340" s="4"/>
      <c r="XEF1340" s="4"/>
      <c r="XEG1340" s="4"/>
      <c r="XEH1340" s="4"/>
      <c r="XEI1340" s="4"/>
      <c r="XEJ1340" s="4"/>
      <c r="XEK1340" s="4"/>
      <c r="XEL1340" s="4"/>
      <c r="XEM1340" s="4"/>
      <c r="XEN1340" s="4"/>
      <c r="XEO1340" s="4"/>
      <c r="XEP1340" s="4"/>
      <c r="XEQ1340" s="4"/>
      <c r="XER1340" s="4"/>
      <c r="XES1340" s="4"/>
      <c r="XET1340" s="4"/>
      <c r="XEU1340" s="4"/>
      <c r="XEV1340" s="4"/>
      <c r="XEW1340" s="4"/>
      <c r="XEX1340" s="4"/>
      <c r="XEY1340" s="4"/>
      <c r="XEZ1340" s="4"/>
      <c r="XFA1340" s="4"/>
      <c r="XFB1340" s="4"/>
      <c r="XFC1340" s="4"/>
      <c r="XFD1340" s="4"/>
    </row>
    <row r="1341" s="1" customFormat="1" ht="14" customHeight="1" spans="1:16384">
      <c r="A1341" s="9">
        <v>1338</v>
      </c>
      <c r="B1341" s="12" t="s">
        <v>1374</v>
      </c>
      <c r="C1341" s="12" t="s">
        <v>20</v>
      </c>
      <c r="D1341" s="9">
        <v>24</v>
      </c>
      <c r="E1341" s="9" t="s">
        <v>1365</v>
      </c>
      <c r="F1341" s="10" t="s">
        <v>15</v>
      </c>
      <c r="G1341" s="11" t="s">
        <v>16</v>
      </c>
      <c r="H1341" s="9" t="s">
        <v>17</v>
      </c>
      <c r="I1341" s="9">
        <v>450</v>
      </c>
      <c r="J1341" s="9" t="s">
        <v>18</v>
      </c>
      <c r="XDC1341" s="3"/>
      <c r="XDD1341" s="3"/>
      <c r="XDE1341" s="3"/>
      <c r="XDF1341" s="3"/>
      <c r="XDG1341" s="3"/>
      <c r="XDH1341" s="3"/>
      <c r="XDI1341" s="3"/>
      <c r="XDJ1341" s="4"/>
      <c r="XDK1341" s="4"/>
      <c r="XDL1341" s="4"/>
      <c r="XDM1341" s="4"/>
      <c r="XDN1341" s="4"/>
      <c r="XDO1341" s="4"/>
      <c r="XDP1341" s="4"/>
      <c r="XDQ1341" s="4"/>
      <c r="XDR1341" s="4"/>
      <c r="XDS1341" s="4"/>
      <c r="XDT1341" s="4"/>
      <c r="XDU1341" s="4"/>
      <c r="XDV1341" s="4"/>
      <c r="XDW1341" s="4"/>
      <c r="XDX1341" s="4"/>
      <c r="XDY1341" s="4"/>
      <c r="XDZ1341" s="4"/>
      <c r="XEA1341" s="4"/>
      <c r="XEB1341" s="4"/>
      <c r="XEC1341" s="4"/>
      <c r="XED1341" s="4"/>
      <c r="XEE1341" s="4"/>
      <c r="XEF1341" s="4"/>
      <c r="XEG1341" s="4"/>
      <c r="XEH1341" s="4"/>
      <c r="XEI1341" s="4"/>
      <c r="XEJ1341" s="4"/>
      <c r="XEK1341" s="4"/>
      <c r="XEL1341" s="4"/>
      <c r="XEM1341" s="4"/>
      <c r="XEN1341" s="4"/>
      <c r="XEO1341" s="4"/>
      <c r="XEP1341" s="4"/>
      <c r="XEQ1341" s="4"/>
      <c r="XER1341" s="4"/>
      <c r="XES1341" s="4"/>
      <c r="XET1341" s="4"/>
      <c r="XEU1341" s="4"/>
      <c r="XEV1341" s="4"/>
      <c r="XEW1341" s="4"/>
      <c r="XEX1341" s="4"/>
      <c r="XEY1341" s="4"/>
      <c r="XEZ1341" s="4"/>
      <c r="XFA1341" s="4"/>
      <c r="XFB1341" s="4"/>
      <c r="XFC1341" s="4"/>
      <c r="XFD1341" s="4"/>
    </row>
    <row r="1342" s="1" customFormat="1" ht="14" customHeight="1" spans="1:16384">
      <c r="A1342" s="9">
        <v>1339</v>
      </c>
      <c r="B1342" s="12" t="s">
        <v>1375</v>
      </c>
      <c r="C1342" s="12" t="s">
        <v>13</v>
      </c>
      <c r="D1342" s="9">
        <v>57</v>
      </c>
      <c r="E1342" s="9" t="s">
        <v>1365</v>
      </c>
      <c r="F1342" s="10" t="s">
        <v>21</v>
      </c>
      <c r="G1342" s="11" t="s">
        <v>16</v>
      </c>
      <c r="H1342" s="9" t="s">
        <v>17</v>
      </c>
      <c r="I1342" s="9">
        <v>450</v>
      </c>
      <c r="J1342" s="9" t="s">
        <v>18</v>
      </c>
      <c r="XDC1342" s="3"/>
      <c r="XDD1342" s="3"/>
      <c r="XDE1342" s="3"/>
      <c r="XDF1342" s="3"/>
      <c r="XDG1342" s="3"/>
      <c r="XDH1342" s="3"/>
      <c r="XDI1342" s="3"/>
      <c r="XDJ1342" s="4"/>
      <c r="XDK1342" s="4"/>
      <c r="XDL1342" s="4"/>
      <c r="XDM1342" s="4"/>
      <c r="XDN1342" s="4"/>
      <c r="XDO1342" s="4"/>
      <c r="XDP1342" s="4"/>
      <c r="XDQ1342" s="4"/>
      <c r="XDR1342" s="4"/>
      <c r="XDS1342" s="4"/>
      <c r="XDT1342" s="4"/>
      <c r="XDU1342" s="4"/>
      <c r="XDV1342" s="4"/>
      <c r="XDW1342" s="4"/>
      <c r="XDX1342" s="4"/>
      <c r="XDY1342" s="4"/>
      <c r="XDZ1342" s="4"/>
      <c r="XEA1342" s="4"/>
      <c r="XEB1342" s="4"/>
      <c r="XEC1342" s="4"/>
      <c r="XED1342" s="4"/>
      <c r="XEE1342" s="4"/>
      <c r="XEF1342" s="4"/>
      <c r="XEG1342" s="4"/>
      <c r="XEH1342" s="4"/>
      <c r="XEI1342" s="4"/>
      <c r="XEJ1342" s="4"/>
      <c r="XEK1342" s="4"/>
      <c r="XEL1342" s="4"/>
      <c r="XEM1342" s="4"/>
      <c r="XEN1342" s="4"/>
      <c r="XEO1342" s="4"/>
      <c r="XEP1342" s="4"/>
      <c r="XEQ1342" s="4"/>
      <c r="XER1342" s="4"/>
      <c r="XES1342" s="4"/>
      <c r="XET1342" s="4"/>
      <c r="XEU1342" s="4"/>
      <c r="XEV1342" s="4"/>
      <c r="XEW1342" s="4"/>
      <c r="XEX1342" s="4"/>
      <c r="XEY1342" s="4"/>
      <c r="XEZ1342" s="4"/>
      <c r="XFA1342" s="4"/>
      <c r="XFB1342" s="4"/>
      <c r="XFC1342" s="4"/>
      <c r="XFD1342" s="4"/>
    </row>
    <row r="1343" s="1" customFormat="1" ht="14" customHeight="1" spans="1:16384">
      <c r="A1343" s="9">
        <v>1340</v>
      </c>
      <c r="B1343" s="12" t="s">
        <v>1376</v>
      </c>
      <c r="C1343" s="12" t="s">
        <v>13</v>
      </c>
      <c r="D1343" s="9">
        <v>58</v>
      </c>
      <c r="E1343" s="9" t="s">
        <v>1365</v>
      </c>
      <c r="F1343" s="10" t="s">
        <v>21</v>
      </c>
      <c r="G1343" s="11" t="s">
        <v>16</v>
      </c>
      <c r="H1343" s="9" t="s">
        <v>17</v>
      </c>
      <c r="I1343" s="9">
        <v>450</v>
      </c>
      <c r="J1343" s="9" t="s">
        <v>18</v>
      </c>
      <c r="XDC1343" s="3"/>
      <c r="XDD1343" s="3"/>
      <c r="XDE1343" s="3"/>
      <c r="XDF1343" s="3"/>
      <c r="XDG1343" s="3"/>
      <c r="XDH1343" s="3"/>
      <c r="XDI1343" s="3"/>
      <c r="XDJ1343" s="4"/>
      <c r="XDK1343" s="4"/>
      <c r="XDL1343" s="4"/>
      <c r="XDM1343" s="4"/>
      <c r="XDN1343" s="4"/>
      <c r="XDO1343" s="4"/>
      <c r="XDP1343" s="4"/>
      <c r="XDQ1343" s="4"/>
      <c r="XDR1343" s="4"/>
      <c r="XDS1343" s="4"/>
      <c r="XDT1343" s="4"/>
      <c r="XDU1343" s="4"/>
      <c r="XDV1343" s="4"/>
      <c r="XDW1343" s="4"/>
      <c r="XDX1343" s="4"/>
      <c r="XDY1343" s="4"/>
      <c r="XDZ1343" s="4"/>
      <c r="XEA1343" s="4"/>
      <c r="XEB1343" s="4"/>
      <c r="XEC1343" s="4"/>
      <c r="XED1343" s="4"/>
      <c r="XEE1343" s="4"/>
      <c r="XEF1343" s="4"/>
      <c r="XEG1343" s="4"/>
      <c r="XEH1343" s="4"/>
      <c r="XEI1343" s="4"/>
      <c r="XEJ1343" s="4"/>
      <c r="XEK1343" s="4"/>
      <c r="XEL1343" s="4"/>
      <c r="XEM1343" s="4"/>
      <c r="XEN1343" s="4"/>
      <c r="XEO1343" s="4"/>
      <c r="XEP1343" s="4"/>
      <c r="XEQ1343" s="4"/>
      <c r="XER1343" s="4"/>
      <c r="XES1343" s="4"/>
      <c r="XET1343" s="4"/>
      <c r="XEU1343" s="4"/>
      <c r="XEV1343" s="4"/>
      <c r="XEW1343" s="4"/>
      <c r="XEX1343" s="4"/>
      <c r="XEY1343" s="4"/>
      <c r="XEZ1343" s="4"/>
      <c r="XFA1343" s="4"/>
      <c r="XFB1343" s="4"/>
      <c r="XFC1343" s="4"/>
      <c r="XFD1343" s="4"/>
    </row>
    <row r="1344" s="1" customFormat="1" ht="14" customHeight="1" spans="1:16384">
      <c r="A1344" s="9">
        <v>1341</v>
      </c>
      <c r="B1344" s="12" t="s">
        <v>1377</v>
      </c>
      <c r="C1344" s="12" t="s">
        <v>13</v>
      </c>
      <c r="D1344" s="9">
        <v>41</v>
      </c>
      <c r="E1344" s="9" t="s">
        <v>1365</v>
      </c>
      <c r="F1344" s="10" t="s">
        <v>15</v>
      </c>
      <c r="G1344" s="11" t="s">
        <v>16</v>
      </c>
      <c r="H1344" s="9" t="s">
        <v>17</v>
      </c>
      <c r="I1344" s="9">
        <v>450</v>
      </c>
      <c r="J1344" s="9" t="s">
        <v>18</v>
      </c>
      <c r="XDC1344" s="3"/>
      <c r="XDD1344" s="3"/>
      <c r="XDE1344" s="3"/>
      <c r="XDF1344" s="3"/>
      <c r="XDG1344" s="3"/>
      <c r="XDH1344" s="3"/>
      <c r="XDI1344" s="3"/>
      <c r="XDJ1344" s="4"/>
      <c r="XDK1344" s="4"/>
      <c r="XDL1344" s="4"/>
      <c r="XDM1344" s="4"/>
      <c r="XDN1344" s="4"/>
      <c r="XDO1344" s="4"/>
      <c r="XDP1344" s="4"/>
      <c r="XDQ1344" s="4"/>
      <c r="XDR1344" s="4"/>
      <c r="XDS1344" s="4"/>
      <c r="XDT1344" s="4"/>
      <c r="XDU1344" s="4"/>
      <c r="XDV1344" s="4"/>
      <c r="XDW1344" s="4"/>
      <c r="XDX1344" s="4"/>
      <c r="XDY1344" s="4"/>
      <c r="XDZ1344" s="4"/>
      <c r="XEA1344" s="4"/>
      <c r="XEB1344" s="4"/>
      <c r="XEC1344" s="4"/>
      <c r="XED1344" s="4"/>
      <c r="XEE1344" s="4"/>
      <c r="XEF1344" s="4"/>
      <c r="XEG1344" s="4"/>
      <c r="XEH1344" s="4"/>
      <c r="XEI1344" s="4"/>
      <c r="XEJ1344" s="4"/>
      <c r="XEK1344" s="4"/>
      <c r="XEL1344" s="4"/>
      <c r="XEM1344" s="4"/>
      <c r="XEN1344" s="4"/>
      <c r="XEO1344" s="4"/>
      <c r="XEP1344" s="4"/>
      <c r="XEQ1344" s="4"/>
      <c r="XER1344" s="4"/>
      <c r="XES1344" s="4"/>
      <c r="XET1344" s="4"/>
      <c r="XEU1344" s="4"/>
      <c r="XEV1344" s="4"/>
      <c r="XEW1344" s="4"/>
      <c r="XEX1344" s="4"/>
      <c r="XEY1344" s="4"/>
      <c r="XEZ1344" s="4"/>
      <c r="XFA1344" s="4"/>
      <c r="XFB1344" s="4"/>
      <c r="XFC1344" s="4"/>
      <c r="XFD1344" s="4"/>
    </row>
    <row r="1345" s="1" customFormat="1" ht="14" customHeight="1" spans="1:16384">
      <c r="A1345" s="9">
        <v>1342</v>
      </c>
      <c r="B1345" s="12" t="s">
        <v>1378</v>
      </c>
      <c r="C1345" s="12" t="s">
        <v>20</v>
      </c>
      <c r="D1345" s="9">
        <v>31</v>
      </c>
      <c r="E1345" s="9" t="s">
        <v>1365</v>
      </c>
      <c r="F1345" s="10" t="s">
        <v>15</v>
      </c>
      <c r="G1345" s="11" t="s">
        <v>16</v>
      </c>
      <c r="H1345" s="9" t="s">
        <v>17</v>
      </c>
      <c r="I1345" s="9">
        <v>450</v>
      </c>
      <c r="J1345" s="9" t="s">
        <v>18</v>
      </c>
      <c r="XDC1345" s="3"/>
      <c r="XDD1345" s="3"/>
      <c r="XDE1345" s="3"/>
      <c r="XDF1345" s="3"/>
      <c r="XDG1345" s="3"/>
      <c r="XDH1345" s="3"/>
      <c r="XDI1345" s="3"/>
      <c r="XDJ1345" s="4"/>
      <c r="XDK1345" s="4"/>
      <c r="XDL1345" s="4"/>
      <c r="XDM1345" s="4"/>
      <c r="XDN1345" s="4"/>
      <c r="XDO1345" s="4"/>
      <c r="XDP1345" s="4"/>
      <c r="XDQ1345" s="4"/>
      <c r="XDR1345" s="4"/>
      <c r="XDS1345" s="4"/>
      <c r="XDT1345" s="4"/>
      <c r="XDU1345" s="4"/>
      <c r="XDV1345" s="4"/>
      <c r="XDW1345" s="4"/>
      <c r="XDX1345" s="4"/>
      <c r="XDY1345" s="4"/>
      <c r="XDZ1345" s="4"/>
      <c r="XEA1345" s="4"/>
      <c r="XEB1345" s="4"/>
      <c r="XEC1345" s="4"/>
      <c r="XED1345" s="4"/>
      <c r="XEE1345" s="4"/>
      <c r="XEF1345" s="4"/>
      <c r="XEG1345" s="4"/>
      <c r="XEH1345" s="4"/>
      <c r="XEI1345" s="4"/>
      <c r="XEJ1345" s="4"/>
      <c r="XEK1345" s="4"/>
      <c r="XEL1345" s="4"/>
      <c r="XEM1345" s="4"/>
      <c r="XEN1345" s="4"/>
      <c r="XEO1345" s="4"/>
      <c r="XEP1345" s="4"/>
      <c r="XEQ1345" s="4"/>
      <c r="XER1345" s="4"/>
      <c r="XES1345" s="4"/>
      <c r="XET1345" s="4"/>
      <c r="XEU1345" s="4"/>
      <c r="XEV1345" s="4"/>
      <c r="XEW1345" s="4"/>
      <c r="XEX1345" s="4"/>
      <c r="XEY1345" s="4"/>
      <c r="XEZ1345" s="4"/>
      <c r="XFA1345" s="4"/>
      <c r="XFB1345" s="4"/>
      <c r="XFC1345" s="4"/>
      <c r="XFD1345" s="4"/>
    </row>
    <row r="1346" s="1" customFormat="1" ht="14" customHeight="1" spans="1:16384">
      <c r="A1346" s="9">
        <v>1343</v>
      </c>
      <c r="B1346" s="12" t="s">
        <v>1379</v>
      </c>
      <c r="C1346" s="12" t="s">
        <v>13</v>
      </c>
      <c r="D1346" s="9">
        <v>58</v>
      </c>
      <c r="E1346" s="9" t="s">
        <v>1365</v>
      </c>
      <c r="F1346" s="10" t="s">
        <v>15</v>
      </c>
      <c r="G1346" s="11" t="s">
        <v>16</v>
      </c>
      <c r="H1346" s="9" t="s">
        <v>17</v>
      </c>
      <c r="I1346" s="9">
        <v>450</v>
      </c>
      <c r="J1346" s="9" t="s">
        <v>18</v>
      </c>
      <c r="XDC1346" s="3"/>
      <c r="XDD1346" s="3"/>
      <c r="XDE1346" s="3"/>
      <c r="XDF1346" s="3"/>
      <c r="XDG1346" s="3"/>
      <c r="XDH1346" s="3"/>
      <c r="XDI1346" s="3"/>
      <c r="XDJ1346" s="4"/>
      <c r="XDK1346" s="4"/>
      <c r="XDL1346" s="4"/>
      <c r="XDM1346" s="4"/>
      <c r="XDN1346" s="4"/>
      <c r="XDO1346" s="4"/>
      <c r="XDP1346" s="4"/>
      <c r="XDQ1346" s="4"/>
      <c r="XDR1346" s="4"/>
      <c r="XDS1346" s="4"/>
      <c r="XDT1346" s="4"/>
      <c r="XDU1346" s="4"/>
      <c r="XDV1346" s="4"/>
      <c r="XDW1346" s="4"/>
      <c r="XDX1346" s="4"/>
      <c r="XDY1346" s="4"/>
      <c r="XDZ1346" s="4"/>
      <c r="XEA1346" s="4"/>
      <c r="XEB1346" s="4"/>
      <c r="XEC1346" s="4"/>
      <c r="XED1346" s="4"/>
      <c r="XEE1346" s="4"/>
      <c r="XEF1346" s="4"/>
      <c r="XEG1346" s="4"/>
      <c r="XEH1346" s="4"/>
      <c r="XEI1346" s="4"/>
      <c r="XEJ1346" s="4"/>
      <c r="XEK1346" s="4"/>
      <c r="XEL1346" s="4"/>
      <c r="XEM1346" s="4"/>
      <c r="XEN1346" s="4"/>
      <c r="XEO1346" s="4"/>
      <c r="XEP1346" s="4"/>
      <c r="XEQ1346" s="4"/>
      <c r="XER1346" s="4"/>
      <c r="XES1346" s="4"/>
      <c r="XET1346" s="4"/>
      <c r="XEU1346" s="4"/>
      <c r="XEV1346" s="4"/>
      <c r="XEW1346" s="4"/>
      <c r="XEX1346" s="4"/>
      <c r="XEY1346" s="4"/>
      <c r="XEZ1346" s="4"/>
      <c r="XFA1346" s="4"/>
      <c r="XFB1346" s="4"/>
      <c r="XFC1346" s="4"/>
      <c r="XFD1346" s="4"/>
    </row>
    <row r="1347" s="1" customFormat="1" ht="14" customHeight="1" spans="1:16384">
      <c r="A1347" s="9">
        <v>1344</v>
      </c>
      <c r="B1347" s="12" t="s">
        <v>1380</v>
      </c>
      <c r="C1347" s="12" t="s">
        <v>13</v>
      </c>
      <c r="D1347" s="9">
        <v>40</v>
      </c>
      <c r="E1347" s="9" t="s">
        <v>1365</v>
      </c>
      <c r="F1347" s="10" t="s">
        <v>15</v>
      </c>
      <c r="G1347" s="11" t="s">
        <v>16</v>
      </c>
      <c r="H1347" s="9" t="s">
        <v>17</v>
      </c>
      <c r="I1347" s="9">
        <v>450</v>
      </c>
      <c r="J1347" s="9" t="s">
        <v>18</v>
      </c>
      <c r="XDC1347" s="3"/>
      <c r="XDD1347" s="3"/>
      <c r="XDE1347" s="3"/>
      <c r="XDF1347" s="3"/>
      <c r="XDG1347" s="3"/>
      <c r="XDH1347" s="3"/>
      <c r="XDI1347" s="3"/>
      <c r="XDJ1347" s="4"/>
      <c r="XDK1347" s="4"/>
      <c r="XDL1347" s="4"/>
      <c r="XDM1347" s="4"/>
      <c r="XDN1347" s="4"/>
      <c r="XDO1347" s="4"/>
      <c r="XDP1347" s="4"/>
      <c r="XDQ1347" s="4"/>
      <c r="XDR1347" s="4"/>
      <c r="XDS1347" s="4"/>
      <c r="XDT1347" s="4"/>
      <c r="XDU1347" s="4"/>
      <c r="XDV1347" s="4"/>
      <c r="XDW1347" s="4"/>
      <c r="XDX1347" s="4"/>
      <c r="XDY1347" s="4"/>
      <c r="XDZ1347" s="4"/>
      <c r="XEA1347" s="4"/>
      <c r="XEB1347" s="4"/>
      <c r="XEC1347" s="4"/>
      <c r="XED1347" s="4"/>
      <c r="XEE1347" s="4"/>
      <c r="XEF1347" s="4"/>
      <c r="XEG1347" s="4"/>
      <c r="XEH1347" s="4"/>
      <c r="XEI1347" s="4"/>
      <c r="XEJ1347" s="4"/>
      <c r="XEK1347" s="4"/>
      <c r="XEL1347" s="4"/>
      <c r="XEM1347" s="4"/>
      <c r="XEN1347" s="4"/>
      <c r="XEO1347" s="4"/>
      <c r="XEP1347" s="4"/>
      <c r="XEQ1347" s="4"/>
      <c r="XER1347" s="4"/>
      <c r="XES1347" s="4"/>
      <c r="XET1347" s="4"/>
      <c r="XEU1347" s="4"/>
      <c r="XEV1347" s="4"/>
      <c r="XEW1347" s="4"/>
      <c r="XEX1347" s="4"/>
      <c r="XEY1347" s="4"/>
      <c r="XEZ1347" s="4"/>
      <c r="XFA1347" s="4"/>
      <c r="XFB1347" s="4"/>
      <c r="XFC1347" s="4"/>
      <c r="XFD1347" s="4"/>
    </row>
    <row r="1348" s="1" customFormat="1" ht="14" customHeight="1" spans="1:16384">
      <c r="A1348" s="9">
        <v>1345</v>
      </c>
      <c r="B1348" s="12" t="s">
        <v>1381</v>
      </c>
      <c r="C1348" s="12" t="s">
        <v>13</v>
      </c>
      <c r="D1348" s="9">
        <v>56</v>
      </c>
      <c r="E1348" s="9" t="s">
        <v>1365</v>
      </c>
      <c r="F1348" s="10" t="s">
        <v>15</v>
      </c>
      <c r="G1348" s="11" t="s">
        <v>16</v>
      </c>
      <c r="H1348" s="9" t="s">
        <v>17</v>
      </c>
      <c r="I1348" s="9">
        <v>450</v>
      </c>
      <c r="J1348" s="9" t="s">
        <v>18</v>
      </c>
      <c r="XDC1348" s="3"/>
      <c r="XDD1348" s="3"/>
      <c r="XDE1348" s="3"/>
      <c r="XDF1348" s="3"/>
      <c r="XDG1348" s="3"/>
      <c r="XDH1348" s="3"/>
      <c r="XDI1348" s="3"/>
      <c r="XDJ1348" s="4"/>
      <c r="XDK1348" s="4"/>
      <c r="XDL1348" s="4"/>
      <c r="XDM1348" s="4"/>
      <c r="XDN1348" s="4"/>
      <c r="XDO1348" s="4"/>
      <c r="XDP1348" s="4"/>
      <c r="XDQ1348" s="4"/>
      <c r="XDR1348" s="4"/>
      <c r="XDS1348" s="4"/>
      <c r="XDT1348" s="4"/>
      <c r="XDU1348" s="4"/>
      <c r="XDV1348" s="4"/>
      <c r="XDW1348" s="4"/>
      <c r="XDX1348" s="4"/>
      <c r="XDY1348" s="4"/>
      <c r="XDZ1348" s="4"/>
      <c r="XEA1348" s="4"/>
      <c r="XEB1348" s="4"/>
      <c r="XEC1348" s="4"/>
      <c r="XED1348" s="4"/>
      <c r="XEE1348" s="4"/>
      <c r="XEF1348" s="4"/>
      <c r="XEG1348" s="4"/>
      <c r="XEH1348" s="4"/>
      <c r="XEI1348" s="4"/>
      <c r="XEJ1348" s="4"/>
      <c r="XEK1348" s="4"/>
      <c r="XEL1348" s="4"/>
      <c r="XEM1348" s="4"/>
      <c r="XEN1348" s="4"/>
      <c r="XEO1348" s="4"/>
      <c r="XEP1348" s="4"/>
      <c r="XEQ1348" s="4"/>
      <c r="XER1348" s="4"/>
      <c r="XES1348" s="4"/>
      <c r="XET1348" s="4"/>
      <c r="XEU1348" s="4"/>
      <c r="XEV1348" s="4"/>
      <c r="XEW1348" s="4"/>
      <c r="XEX1348" s="4"/>
      <c r="XEY1348" s="4"/>
      <c r="XEZ1348" s="4"/>
      <c r="XFA1348" s="4"/>
      <c r="XFB1348" s="4"/>
      <c r="XFC1348" s="4"/>
      <c r="XFD1348" s="4"/>
    </row>
    <row r="1349" s="1" customFormat="1" ht="14" customHeight="1" spans="1:16384">
      <c r="A1349" s="9">
        <v>1346</v>
      </c>
      <c r="B1349" s="12" t="s">
        <v>1382</v>
      </c>
      <c r="C1349" s="12" t="s">
        <v>20</v>
      </c>
      <c r="D1349" s="9">
        <v>46</v>
      </c>
      <c r="E1349" s="9" t="s">
        <v>1365</v>
      </c>
      <c r="F1349" s="10" t="s">
        <v>15</v>
      </c>
      <c r="G1349" s="11" t="s">
        <v>16</v>
      </c>
      <c r="H1349" s="9" t="s">
        <v>17</v>
      </c>
      <c r="I1349" s="9">
        <v>450</v>
      </c>
      <c r="J1349" s="9" t="s">
        <v>18</v>
      </c>
      <c r="XDC1349" s="3"/>
      <c r="XDD1349" s="3"/>
      <c r="XDE1349" s="3"/>
      <c r="XDF1349" s="3"/>
      <c r="XDG1349" s="3"/>
      <c r="XDH1349" s="3"/>
      <c r="XDI1349" s="3"/>
      <c r="XDJ1349" s="4"/>
      <c r="XDK1349" s="4"/>
      <c r="XDL1349" s="4"/>
      <c r="XDM1349" s="4"/>
      <c r="XDN1349" s="4"/>
      <c r="XDO1349" s="4"/>
      <c r="XDP1349" s="4"/>
      <c r="XDQ1349" s="4"/>
      <c r="XDR1349" s="4"/>
      <c r="XDS1349" s="4"/>
      <c r="XDT1349" s="4"/>
      <c r="XDU1349" s="4"/>
      <c r="XDV1349" s="4"/>
      <c r="XDW1349" s="4"/>
      <c r="XDX1349" s="4"/>
      <c r="XDY1349" s="4"/>
      <c r="XDZ1349" s="4"/>
      <c r="XEA1349" s="4"/>
      <c r="XEB1349" s="4"/>
      <c r="XEC1349" s="4"/>
      <c r="XED1349" s="4"/>
      <c r="XEE1349" s="4"/>
      <c r="XEF1349" s="4"/>
      <c r="XEG1349" s="4"/>
      <c r="XEH1349" s="4"/>
      <c r="XEI1349" s="4"/>
      <c r="XEJ1349" s="4"/>
      <c r="XEK1349" s="4"/>
      <c r="XEL1349" s="4"/>
      <c r="XEM1349" s="4"/>
      <c r="XEN1349" s="4"/>
      <c r="XEO1349" s="4"/>
      <c r="XEP1349" s="4"/>
      <c r="XEQ1349" s="4"/>
      <c r="XER1349" s="4"/>
      <c r="XES1349" s="4"/>
      <c r="XET1349" s="4"/>
      <c r="XEU1349" s="4"/>
      <c r="XEV1349" s="4"/>
      <c r="XEW1349" s="4"/>
      <c r="XEX1349" s="4"/>
      <c r="XEY1349" s="4"/>
      <c r="XEZ1349" s="4"/>
      <c r="XFA1349" s="4"/>
      <c r="XFB1349" s="4"/>
      <c r="XFC1349" s="4"/>
      <c r="XFD1349" s="4"/>
    </row>
    <row r="1350" s="1" customFormat="1" ht="14" customHeight="1" spans="1:16384">
      <c r="A1350" s="9">
        <v>1347</v>
      </c>
      <c r="B1350" s="12" t="s">
        <v>473</v>
      </c>
      <c r="C1350" s="12" t="s">
        <v>13</v>
      </c>
      <c r="D1350" s="9">
        <v>46</v>
      </c>
      <c r="E1350" s="9" t="s">
        <v>1365</v>
      </c>
      <c r="F1350" s="10" t="s">
        <v>15</v>
      </c>
      <c r="G1350" s="11" t="s">
        <v>16</v>
      </c>
      <c r="H1350" s="9" t="s">
        <v>17</v>
      </c>
      <c r="I1350" s="9">
        <v>450</v>
      </c>
      <c r="J1350" s="9" t="s">
        <v>18</v>
      </c>
      <c r="XDC1350" s="3"/>
      <c r="XDD1350" s="3"/>
      <c r="XDE1350" s="3"/>
      <c r="XDF1350" s="3"/>
      <c r="XDG1350" s="3"/>
      <c r="XDH1350" s="3"/>
      <c r="XDI1350" s="3"/>
      <c r="XDJ1350" s="4"/>
      <c r="XDK1350" s="4"/>
      <c r="XDL1350" s="4"/>
      <c r="XDM1350" s="4"/>
      <c r="XDN1350" s="4"/>
      <c r="XDO1350" s="4"/>
      <c r="XDP1350" s="4"/>
      <c r="XDQ1350" s="4"/>
      <c r="XDR1350" s="4"/>
      <c r="XDS1350" s="4"/>
      <c r="XDT1350" s="4"/>
      <c r="XDU1350" s="4"/>
      <c r="XDV1350" s="4"/>
      <c r="XDW1350" s="4"/>
      <c r="XDX1350" s="4"/>
      <c r="XDY1350" s="4"/>
      <c r="XDZ1350" s="4"/>
      <c r="XEA1350" s="4"/>
      <c r="XEB1350" s="4"/>
      <c r="XEC1350" s="4"/>
      <c r="XED1350" s="4"/>
      <c r="XEE1350" s="4"/>
      <c r="XEF1350" s="4"/>
      <c r="XEG1350" s="4"/>
      <c r="XEH1350" s="4"/>
      <c r="XEI1350" s="4"/>
      <c r="XEJ1350" s="4"/>
      <c r="XEK1350" s="4"/>
      <c r="XEL1350" s="4"/>
      <c r="XEM1350" s="4"/>
      <c r="XEN1350" s="4"/>
      <c r="XEO1350" s="4"/>
      <c r="XEP1350" s="4"/>
      <c r="XEQ1350" s="4"/>
      <c r="XER1350" s="4"/>
      <c r="XES1350" s="4"/>
      <c r="XET1350" s="4"/>
      <c r="XEU1350" s="4"/>
      <c r="XEV1350" s="4"/>
      <c r="XEW1350" s="4"/>
      <c r="XEX1350" s="4"/>
      <c r="XEY1350" s="4"/>
      <c r="XEZ1350" s="4"/>
      <c r="XFA1350" s="4"/>
      <c r="XFB1350" s="4"/>
      <c r="XFC1350" s="4"/>
      <c r="XFD1350" s="4"/>
    </row>
    <row r="1351" s="1" customFormat="1" ht="14" customHeight="1" spans="1:16384">
      <c r="A1351" s="9">
        <v>1348</v>
      </c>
      <c r="B1351" s="12" t="s">
        <v>1383</v>
      </c>
      <c r="C1351" s="12" t="s">
        <v>20</v>
      </c>
      <c r="D1351" s="9">
        <v>27</v>
      </c>
      <c r="E1351" s="9" t="s">
        <v>1365</v>
      </c>
      <c r="F1351" s="10" t="s">
        <v>15</v>
      </c>
      <c r="G1351" s="11" t="s">
        <v>16</v>
      </c>
      <c r="H1351" s="9" t="s">
        <v>17</v>
      </c>
      <c r="I1351" s="9">
        <v>450</v>
      </c>
      <c r="J1351" s="9" t="s">
        <v>18</v>
      </c>
      <c r="XDC1351" s="3"/>
      <c r="XDD1351" s="3"/>
      <c r="XDE1351" s="3"/>
      <c r="XDF1351" s="3"/>
      <c r="XDG1351" s="3"/>
      <c r="XDH1351" s="3"/>
      <c r="XDI1351" s="3"/>
      <c r="XDJ1351" s="4"/>
      <c r="XDK1351" s="4"/>
      <c r="XDL1351" s="4"/>
      <c r="XDM1351" s="4"/>
      <c r="XDN1351" s="4"/>
      <c r="XDO1351" s="4"/>
      <c r="XDP1351" s="4"/>
      <c r="XDQ1351" s="4"/>
      <c r="XDR1351" s="4"/>
      <c r="XDS1351" s="4"/>
      <c r="XDT1351" s="4"/>
      <c r="XDU1351" s="4"/>
      <c r="XDV1351" s="4"/>
      <c r="XDW1351" s="4"/>
      <c r="XDX1351" s="4"/>
      <c r="XDY1351" s="4"/>
      <c r="XDZ1351" s="4"/>
      <c r="XEA1351" s="4"/>
      <c r="XEB1351" s="4"/>
      <c r="XEC1351" s="4"/>
      <c r="XED1351" s="4"/>
      <c r="XEE1351" s="4"/>
      <c r="XEF1351" s="4"/>
      <c r="XEG1351" s="4"/>
      <c r="XEH1351" s="4"/>
      <c r="XEI1351" s="4"/>
      <c r="XEJ1351" s="4"/>
      <c r="XEK1351" s="4"/>
      <c r="XEL1351" s="4"/>
      <c r="XEM1351" s="4"/>
      <c r="XEN1351" s="4"/>
      <c r="XEO1351" s="4"/>
      <c r="XEP1351" s="4"/>
      <c r="XEQ1351" s="4"/>
      <c r="XER1351" s="4"/>
      <c r="XES1351" s="4"/>
      <c r="XET1351" s="4"/>
      <c r="XEU1351" s="4"/>
      <c r="XEV1351" s="4"/>
      <c r="XEW1351" s="4"/>
      <c r="XEX1351" s="4"/>
      <c r="XEY1351" s="4"/>
      <c r="XEZ1351" s="4"/>
      <c r="XFA1351" s="4"/>
      <c r="XFB1351" s="4"/>
      <c r="XFC1351" s="4"/>
      <c r="XFD1351" s="4"/>
    </row>
    <row r="1352" s="1" customFormat="1" ht="14" customHeight="1" spans="1:16384">
      <c r="A1352" s="9">
        <v>1349</v>
      </c>
      <c r="B1352" s="12" t="s">
        <v>1384</v>
      </c>
      <c r="C1352" s="12" t="s">
        <v>13</v>
      </c>
      <c r="D1352" s="9">
        <v>49</v>
      </c>
      <c r="E1352" s="9" t="s">
        <v>1365</v>
      </c>
      <c r="F1352" s="10" t="s">
        <v>15</v>
      </c>
      <c r="G1352" s="11" t="s">
        <v>16</v>
      </c>
      <c r="H1352" s="9" t="s">
        <v>17</v>
      </c>
      <c r="I1352" s="9">
        <v>450</v>
      </c>
      <c r="J1352" s="9" t="s">
        <v>18</v>
      </c>
      <c r="XDC1352" s="3"/>
      <c r="XDD1352" s="3"/>
      <c r="XDE1352" s="3"/>
      <c r="XDF1352" s="3"/>
      <c r="XDG1352" s="3"/>
      <c r="XDH1352" s="3"/>
      <c r="XDI1352" s="3"/>
      <c r="XDJ1352" s="4"/>
      <c r="XDK1352" s="4"/>
      <c r="XDL1352" s="4"/>
      <c r="XDM1352" s="4"/>
      <c r="XDN1352" s="4"/>
      <c r="XDO1352" s="4"/>
      <c r="XDP1352" s="4"/>
      <c r="XDQ1352" s="4"/>
      <c r="XDR1352" s="4"/>
      <c r="XDS1352" s="4"/>
      <c r="XDT1352" s="4"/>
      <c r="XDU1352" s="4"/>
      <c r="XDV1352" s="4"/>
      <c r="XDW1352" s="4"/>
      <c r="XDX1352" s="4"/>
      <c r="XDY1352" s="4"/>
      <c r="XDZ1352" s="4"/>
      <c r="XEA1352" s="4"/>
      <c r="XEB1352" s="4"/>
      <c r="XEC1352" s="4"/>
      <c r="XED1352" s="4"/>
      <c r="XEE1352" s="4"/>
      <c r="XEF1352" s="4"/>
      <c r="XEG1352" s="4"/>
      <c r="XEH1352" s="4"/>
      <c r="XEI1352" s="4"/>
      <c r="XEJ1352" s="4"/>
      <c r="XEK1352" s="4"/>
      <c r="XEL1352" s="4"/>
      <c r="XEM1352" s="4"/>
      <c r="XEN1352" s="4"/>
      <c r="XEO1352" s="4"/>
      <c r="XEP1352" s="4"/>
      <c r="XEQ1352" s="4"/>
      <c r="XER1352" s="4"/>
      <c r="XES1352" s="4"/>
      <c r="XET1352" s="4"/>
      <c r="XEU1352" s="4"/>
      <c r="XEV1352" s="4"/>
      <c r="XEW1352" s="4"/>
      <c r="XEX1352" s="4"/>
      <c r="XEY1352" s="4"/>
      <c r="XEZ1352" s="4"/>
      <c r="XFA1352" s="4"/>
      <c r="XFB1352" s="4"/>
      <c r="XFC1352" s="4"/>
      <c r="XFD1352" s="4"/>
    </row>
    <row r="1353" s="1" customFormat="1" ht="14" customHeight="1" spans="1:16384">
      <c r="A1353" s="9">
        <v>1350</v>
      </c>
      <c r="B1353" s="22" t="s">
        <v>1385</v>
      </c>
      <c r="C1353" s="12" t="s">
        <v>20</v>
      </c>
      <c r="D1353" s="9">
        <v>56</v>
      </c>
      <c r="E1353" s="9" t="s">
        <v>1365</v>
      </c>
      <c r="F1353" s="10" t="s">
        <v>15</v>
      </c>
      <c r="G1353" s="11" t="s">
        <v>16</v>
      </c>
      <c r="H1353" s="9" t="s">
        <v>17</v>
      </c>
      <c r="I1353" s="9">
        <v>450</v>
      </c>
      <c r="J1353" s="9" t="s">
        <v>18</v>
      </c>
      <c r="XDC1353" s="3"/>
      <c r="XDD1353" s="3"/>
      <c r="XDE1353" s="3"/>
      <c r="XDF1353" s="3"/>
      <c r="XDG1353" s="3"/>
      <c r="XDH1353" s="3"/>
      <c r="XDI1353" s="3"/>
      <c r="XDJ1353" s="4"/>
      <c r="XDK1353" s="4"/>
      <c r="XDL1353" s="4"/>
      <c r="XDM1353" s="4"/>
      <c r="XDN1353" s="4"/>
      <c r="XDO1353" s="4"/>
      <c r="XDP1353" s="4"/>
      <c r="XDQ1353" s="4"/>
      <c r="XDR1353" s="4"/>
      <c r="XDS1353" s="4"/>
      <c r="XDT1353" s="4"/>
      <c r="XDU1353" s="4"/>
      <c r="XDV1353" s="4"/>
      <c r="XDW1353" s="4"/>
      <c r="XDX1353" s="4"/>
      <c r="XDY1353" s="4"/>
      <c r="XDZ1353" s="4"/>
      <c r="XEA1353" s="4"/>
      <c r="XEB1353" s="4"/>
      <c r="XEC1353" s="4"/>
      <c r="XED1353" s="4"/>
      <c r="XEE1353" s="4"/>
      <c r="XEF1353" s="4"/>
      <c r="XEG1353" s="4"/>
      <c r="XEH1353" s="4"/>
      <c r="XEI1353" s="4"/>
      <c r="XEJ1353" s="4"/>
      <c r="XEK1353" s="4"/>
      <c r="XEL1353" s="4"/>
      <c r="XEM1353" s="4"/>
      <c r="XEN1353" s="4"/>
      <c r="XEO1353" s="4"/>
      <c r="XEP1353" s="4"/>
      <c r="XEQ1353" s="4"/>
      <c r="XER1353" s="4"/>
      <c r="XES1353" s="4"/>
      <c r="XET1353" s="4"/>
      <c r="XEU1353" s="4"/>
      <c r="XEV1353" s="4"/>
      <c r="XEW1353" s="4"/>
      <c r="XEX1353" s="4"/>
      <c r="XEY1353" s="4"/>
      <c r="XEZ1353" s="4"/>
      <c r="XFA1353" s="4"/>
      <c r="XFB1353" s="4"/>
      <c r="XFC1353" s="4"/>
      <c r="XFD1353" s="4"/>
    </row>
    <row r="1354" s="1" customFormat="1" ht="14" customHeight="1" spans="1:16384">
      <c r="A1354" s="9">
        <v>1351</v>
      </c>
      <c r="B1354" s="12" t="s">
        <v>1386</v>
      </c>
      <c r="C1354" s="12" t="s">
        <v>13</v>
      </c>
      <c r="D1354" s="9">
        <v>50</v>
      </c>
      <c r="E1354" s="9" t="s">
        <v>1365</v>
      </c>
      <c r="F1354" s="10" t="s">
        <v>15</v>
      </c>
      <c r="G1354" s="11" t="s">
        <v>16</v>
      </c>
      <c r="H1354" s="9" t="s">
        <v>17</v>
      </c>
      <c r="I1354" s="9">
        <v>450</v>
      </c>
      <c r="J1354" s="9" t="s">
        <v>18</v>
      </c>
      <c r="XDC1354" s="3"/>
      <c r="XDD1354" s="3"/>
      <c r="XDE1354" s="3"/>
      <c r="XDF1354" s="3"/>
      <c r="XDG1354" s="3"/>
      <c r="XDH1354" s="3"/>
      <c r="XDI1354" s="3"/>
      <c r="XDJ1354" s="4"/>
      <c r="XDK1354" s="4"/>
      <c r="XDL1354" s="4"/>
      <c r="XDM1354" s="4"/>
      <c r="XDN1354" s="4"/>
      <c r="XDO1354" s="4"/>
      <c r="XDP1354" s="4"/>
      <c r="XDQ1354" s="4"/>
      <c r="XDR1354" s="4"/>
      <c r="XDS1354" s="4"/>
      <c r="XDT1354" s="4"/>
      <c r="XDU1354" s="4"/>
      <c r="XDV1354" s="4"/>
      <c r="XDW1354" s="4"/>
      <c r="XDX1354" s="4"/>
      <c r="XDY1354" s="4"/>
      <c r="XDZ1354" s="4"/>
      <c r="XEA1354" s="4"/>
      <c r="XEB1354" s="4"/>
      <c r="XEC1354" s="4"/>
      <c r="XED1354" s="4"/>
      <c r="XEE1354" s="4"/>
      <c r="XEF1354" s="4"/>
      <c r="XEG1354" s="4"/>
      <c r="XEH1354" s="4"/>
      <c r="XEI1354" s="4"/>
      <c r="XEJ1354" s="4"/>
      <c r="XEK1354" s="4"/>
      <c r="XEL1354" s="4"/>
      <c r="XEM1354" s="4"/>
      <c r="XEN1354" s="4"/>
      <c r="XEO1354" s="4"/>
      <c r="XEP1354" s="4"/>
      <c r="XEQ1354" s="4"/>
      <c r="XER1354" s="4"/>
      <c r="XES1354" s="4"/>
      <c r="XET1354" s="4"/>
      <c r="XEU1354" s="4"/>
      <c r="XEV1354" s="4"/>
      <c r="XEW1354" s="4"/>
      <c r="XEX1354" s="4"/>
      <c r="XEY1354" s="4"/>
      <c r="XEZ1354" s="4"/>
      <c r="XFA1354" s="4"/>
      <c r="XFB1354" s="4"/>
      <c r="XFC1354" s="4"/>
      <c r="XFD1354" s="4"/>
    </row>
    <row r="1355" s="1" customFormat="1" ht="14" customHeight="1" spans="1:16384">
      <c r="A1355" s="9">
        <v>1352</v>
      </c>
      <c r="B1355" s="12" t="s">
        <v>1387</v>
      </c>
      <c r="C1355" s="12" t="s">
        <v>13</v>
      </c>
      <c r="D1355" s="9">
        <v>42</v>
      </c>
      <c r="E1355" s="9" t="s">
        <v>1365</v>
      </c>
      <c r="F1355" s="10" t="s">
        <v>21</v>
      </c>
      <c r="G1355" s="11" t="s">
        <v>16</v>
      </c>
      <c r="H1355" s="9" t="s">
        <v>17</v>
      </c>
      <c r="I1355" s="9">
        <v>450</v>
      </c>
      <c r="J1355" s="9" t="s">
        <v>18</v>
      </c>
      <c r="XDC1355" s="3"/>
      <c r="XDD1355" s="3"/>
      <c r="XDE1355" s="3"/>
      <c r="XDF1355" s="3"/>
      <c r="XDG1355" s="3"/>
      <c r="XDH1355" s="3"/>
      <c r="XDI1355" s="3"/>
      <c r="XDJ1355" s="4"/>
      <c r="XDK1355" s="4"/>
      <c r="XDL1355" s="4"/>
      <c r="XDM1355" s="4"/>
      <c r="XDN1355" s="4"/>
      <c r="XDO1355" s="4"/>
      <c r="XDP1355" s="4"/>
      <c r="XDQ1355" s="4"/>
      <c r="XDR1355" s="4"/>
      <c r="XDS1355" s="4"/>
      <c r="XDT1355" s="4"/>
      <c r="XDU1355" s="4"/>
      <c r="XDV1355" s="4"/>
      <c r="XDW1355" s="4"/>
      <c r="XDX1355" s="4"/>
      <c r="XDY1355" s="4"/>
      <c r="XDZ1355" s="4"/>
      <c r="XEA1355" s="4"/>
      <c r="XEB1355" s="4"/>
      <c r="XEC1355" s="4"/>
      <c r="XED1355" s="4"/>
      <c r="XEE1355" s="4"/>
      <c r="XEF1355" s="4"/>
      <c r="XEG1355" s="4"/>
      <c r="XEH1355" s="4"/>
      <c r="XEI1355" s="4"/>
      <c r="XEJ1355" s="4"/>
      <c r="XEK1355" s="4"/>
      <c r="XEL1355" s="4"/>
      <c r="XEM1355" s="4"/>
      <c r="XEN1355" s="4"/>
      <c r="XEO1355" s="4"/>
      <c r="XEP1355" s="4"/>
      <c r="XEQ1355" s="4"/>
      <c r="XER1355" s="4"/>
      <c r="XES1355" s="4"/>
      <c r="XET1355" s="4"/>
      <c r="XEU1355" s="4"/>
      <c r="XEV1355" s="4"/>
      <c r="XEW1355" s="4"/>
      <c r="XEX1355" s="4"/>
      <c r="XEY1355" s="4"/>
      <c r="XEZ1355" s="4"/>
      <c r="XFA1355" s="4"/>
      <c r="XFB1355" s="4"/>
      <c r="XFC1355" s="4"/>
      <c r="XFD1355" s="4"/>
    </row>
    <row r="1356" s="1" customFormat="1" ht="14" customHeight="1" spans="1:16384">
      <c r="A1356" s="9">
        <v>1353</v>
      </c>
      <c r="B1356" s="12" t="s">
        <v>1388</v>
      </c>
      <c r="C1356" s="12" t="s">
        <v>13</v>
      </c>
      <c r="D1356" s="9">
        <v>56</v>
      </c>
      <c r="E1356" s="9" t="s">
        <v>1365</v>
      </c>
      <c r="F1356" s="10" t="s">
        <v>15</v>
      </c>
      <c r="G1356" s="11" t="s">
        <v>16</v>
      </c>
      <c r="H1356" s="9" t="s">
        <v>17</v>
      </c>
      <c r="I1356" s="9">
        <v>450</v>
      </c>
      <c r="J1356" s="9" t="s">
        <v>18</v>
      </c>
      <c r="XDC1356" s="3"/>
      <c r="XDD1356" s="3"/>
      <c r="XDE1356" s="3"/>
      <c r="XDF1356" s="3"/>
      <c r="XDG1356" s="3"/>
      <c r="XDH1356" s="3"/>
      <c r="XDI1356" s="3"/>
      <c r="XDJ1356" s="4"/>
      <c r="XDK1356" s="4"/>
      <c r="XDL1356" s="4"/>
      <c r="XDM1356" s="4"/>
      <c r="XDN1356" s="4"/>
      <c r="XDO1356" s="4"/>
      <c r="XDP1356" s="4"/>
      <c r="XDQ1356" s="4"/>
      <c r="XDR1356" s="4"/>
      <c r="XDS1356" s="4"/>
      <c r="XDT1356" s="4"/>
      <c r="XDU1356" s="4"/>
      <c r="XDV1356" s="4"/>
      <c r="XDW1356" s="4"/>
      <c r="XDX1356" s="4"/>
      <c r="XDY1356" s="4"/>
      <c r="XDZ1356" s="4"/>
      <c r="XEA1356" s="4"/>
      <c r="XEB1356" s="4"/>
      <c r="XEC1356" s="4"/>
      <c r="XED1356" s="4"/>
      <c r="XEE1356" s="4"/>
      <c r="XEF1356" s="4"/>
      <c r="XEG1356" s="4"/>
      <c r="XEH1356" s="4"/>
      <c r="XEI1356" s="4"/>
      <c r="XEJ1356" s="4"/>
      <c r="XEK1356" s="4"/>
      <c r="XEL1356" s="4"/>
      <c r="XEM1356" s="4"/>
      <c r="XEN1356" s="4"/>
      <c r="XEO1356" s="4"/>
      <c r="XEP1356" s="4"/>
      <c r="XEQ1356" s="4"/>
      <c r="XER1356" s="4"/>
      <c r="XES1356" s="4"/>
      <c r="XET1356" s="4"/>
      <c r="XEU1356" s="4"/>
      <c r="XEV1356" s="4"/>
      <c r="XEW1356" s="4"/>
      <c r="XEX1356" s="4"/>
      <c r="XEY1356" s="4"/>
      <c r="XEZ1356" s="4"/>
      <c r="XFA1356" s="4"/>
      <c r="XFB1356" s="4"/>
      <c r="XFC1356" s="4"/>
      <c r="XFD1356" s="4"/>
    </row>
    <row r="1357" s="1" customFormat="1" ht="14" customHeight="1" spans="1:16384">
      <c r="A1357" s="9">
        <v>1354</v>
      </c>
      <c r="B1357" s="12" t="s">
        <v>1389</v>
      </c>
      <c r="C1357" s="12" t="s">
        <v>13</v>
      </c>
      <c r="D1357" s="9">
        <v>54</v>
      </c>
      <c r="E1357" s="9" t="s">
        <v>1365</v>
      </c>
      <c r="F1357" s="10" t="s">
        <v>15</v>
      </c>
      <c r="G1357" s="11" t="s">
        <v>16</v>
      </c>
      <c r="H1357" s="9" t="s">
        <v>17</v>
      </c>
      <c r="I1357" s="9">
        <v>450</v>
      </c>
      <c r="J1357" s="9" t="s">
        <v>18</v>
      </c>
      <c r="XDC1357" s="3"/>
      <c r="XDD1357" s="3"/>
      <c r="XDE1357" s="3"/>
      <c r="XDF1357" s="3"/>
      <c r="XDG1357" s="3"/>
      <c r="XDH1357" s="3"/>
      <c r="XDI1357" s="3"/>
      <c r="XDJ1357" s="4"/>
      <c r="XDK1357" s="4"/>
      <c r="XDL1357" s="4"/>
      <c r="XDM1357" s="4"/>
      <c r="XDN1357" s="4"/>
      <c r="XDO1357" s="4"/>
      <c r="XDP1357" s="4"/>
      <c r="XDQ1357" s="4"/>
      <c r="XDR1357" s="4"/>
      <c r="XDS1357" s="4"/>
      <c r="XDT1357" s="4"/>
      <c r="XDU1357" s="4"/>
      <c r="XDV1357" s="4"/>
      <c r="XDW1357" s="4"/>
      <c r="XDX1357" s="4"/>
      <c r="XDY1357" s="4"/>
      <c r="XDZ1357" s="4"/>
      <c r="XEA1357" s="4"/>
      <c r="XEB1357" s="4"/>
      <c r="XEC1357" s="4"/>
      <c r="XED1357" s="4"/>
      <c r="XEE1357" s="4"/>
      <c r="XEF1357" s="4"/>
      <c r="XEG1357" s="4"/>
      <c r="XEH1357" s="4"/>
      <c r="XEI1357" s="4"/>
      <c r="XEJ1357" s="4"/>
      <c r="XEK1357" s="4"/>
      <c r="XEL1357" s="4"/>
      <c r="XEM1357" s="4"/>
      <c r="XEN1357" s="4"/>
      <c r="XEO1357" s="4"/>
      <c r="XEP1357" s="4"/>
      <c r="XEQ1357" s="4"/>
      <c r="XER1357" s="4"/>
      <c r="XES1357" s="4"/>
      <c r="XET1357" s="4"/>
      <c r="XEU1357" s="4"/>
      <c r="XEV1357" s="4"/>
      <c r="XEW1357" s="4"/>
      <c r="XEX1357" s="4"/>
      <c r="XEY1357" s="4"/>
      <c r="XEZ1357" s="4"/>
      <c r="XFA1357" s="4"/>
      <c r="XFB1357" s="4"/>
      <c r="XFC1357" s="4"/>
      <c r="XFD1357" s="4"/>
    </row>
    <row r="1358" s="1" customFormat="1" ht="14" customHeight="1" spans="1:16384">
      <c r="A1358" s="9">
        <v>1355</v>
      </c>
      <c r="B1358" s="12" t="s">
        <v>1364</v>
      </c>
      <c r="C1358" s="12" t="s">
        <v>20</v>
      </c>
      <c r="D1358" s="9">
        <v>36</v>
      </c>
      <c r="E1358" s="9" t="s">
        <v>1365</v>
      </c>
      <c r="F1358" s="10" t="s">
        <v>15</v>
      </c>
      <c r="G1358" s="11" t="s">
        <v>16</v>
      </c>
      <c r="H1358" s="9" t="s">
        <v>17</v>
      </c>
      <c r="I1358" s="9">
        <v>450</v>
      </c>
      <c r="J1358" s="9" t="s">
        <v>18</v>
      </c>
      <c r="XDC1358" s="3"/>
      <c r="XDD1358" s="3"/>
      <c r="XDE1358" s="3"/>
      <c r="XDF1358" s="3"/>
      <c r="XDG1358" s="3"/>
      <c r="XDH1358" s="3"/>
      <c r="XDI1358" s="3"/>
      <c r="XDJ1358" s="4"/>
      <c r="XDK1358" s="4"/>
      <c r="XDL1358" s="4"/>
      <c r="XDM1358" s="4"/>
      <c r="XDN1358" s="4"/>
      <c r="XDO1358" s="4"/>
      <c r="XDP1358" s="4"/>
      <c r="XDQ1358" s="4"/>
      <c r="XDR1358" s="4"/>
      <c r="XDS1358" s="4"/>
      <c r="XDT1358" s="4"/>
      <c r="XDU1358" s="4"/>
      <c r="XDV1358" s="4"/>
      <c r="XDW1358" s="4"/>
      <c r="XDX1358" s="4"/>
      <c r="XDY1358" s="4"/>
      <c r="XDZ1358" s="4"/>
      <c r="XEA1358" s="4"/>
      <c r="XEB1358" s="4"/>
      <c r="XEC1358" s="4"/>
      <c r="XED1358" s="4"/>
      <c r="XEE1358" s="4"/>
      <c r="XEF1358" s="4"/>
      <c r="XEG1358" s="4"/>
      <c r="XEH1358" s="4"/>
      <c r="XEI1358" s="4"/>
      <c r="XEJ1358" s="4"/>
      <c r="XEK1358" s="4"/>
      <c r="XEL1358" s="4"/>
      <c r="XEM1358" s="4"/>
      <c r="XEN1358" s="4"/>
      <c r="XEO1358" s="4"/>
      <c r="XEP1358" s="4"/>
      <c r="XEQ1358" s="4"/>
      <c r="XER1358" s="4"/>
      <c r="XES1358" s="4"/>
      <c r="XET1358" s="4"/>
      <c r="XEU1358" s="4"/>
      <c r="XEV1358" s="4"/>
      <c r="XEW1358" s="4"/>
      <c r="XEX1358" s="4"/>
      <c r="XEY1358" s="4"/>
      <c r="XEZ1358" s="4"/>
      <c r="XFA1358" s="4"/>
      <c r="XFB1358" s="4"/>
      <c r="XFC1358" s="4"/>
      <c r="XFD1358" s="4"/>
    </row>
    <row r="1359" s="1" customFormat="1" ht="14" customHeight="1" spans="1:16384">
      <c r="A1359" s="9">
        <v>1356</v>
      </c>
      <c r="B1359" s="12" t="s">
        <v>1390</v>
      </c>
      <c r="C1359" s="12" t="s">
        <v>20</v>
      </c>
      <c r="D1359" s="9">
        <v>57</v>
      </c>
      <c r="E1359" s="9" t="s">
        <v>1365</v>
      </c>
      <c r="F1359" s="10" t="s">
        <v>15</v>
      </c>
      <c r="G1359" s="11" t="s">
        <v>16</v>
      </c>
      <c r="H1359" s="9" t="s">
        <v>17</v>
      </c>
      <c r="I1359" s="9">
        <v>450</v>
      </c>
      <c r="J1359" s="9" t="s">
        <v>18</v>
      </c>
      <c r="XDC1359" s="3"/>
      <c r="XDD1359" s="3"/>
      <c r="XDE1359" s="3"/>
      <c r="XDF1359" s="3"/>
      <c r="XDG1359" s="3"/>
      <c r="XDH1359" s="3"/>
      <c r="XDI1359" s="3"/>
      <c r="XDJ1359" s="4"/>
      <c r="XDK1359" s="4"/>
      <c r="XDL1359" s="4"/>
      <c r="XDM1359" s="4"/>
      <c r="XDN1359" s="4"/>
      <c r="XDO1359" s="4"/>
      <c r="XDP1359" s="4"/>
      <c r="XDQ1359" s="4"/>
      <c r="XDR1359" s="4"/>
      <c r="XDS1359" s="4"/>
      <c r="XDT1359" s="4"/>
      <c r="XDU1359" s="4"/>
      <c r="XDV1359" s="4"/>
      <c r="XDW1359" s="4"/>
      <c r="XDX1359" s="4"/>
      <c r="XDY1359" s="4"/>
      <c r="XDZ1359" s="4"/>
      <c r="XEA1359" s="4"/>
      <c r="XEB1359" s="4"/>
      <c r="XEC1359" s="4"/>
      <c r="XED1359" s="4"/>
      <c r="XEE1359" s="4"/>
      <c r="XEF1359" s="4"/>
      <c r="XEG1359" s="4"/>
      <c r="XEH1359" s="4"/>
      <c r="XEI1359" s="4"/>
      <c r="XEJ1359" s="4"/>
      <c r="XEK1359" s="4"/>
      <c r="XEL1359" s="4"/>
      <c r="XEM1359" s="4"/>
      <c r="XEN1359" s="4"/>
      <c r="XEO1359" s="4"/>
      <c r="XEP1359" s="4"/>
      <c r="XEQ1359" s="4"/>
      <c r="XER1359" s="4"/>
      <c r="XES1359" s="4"/>
      <c r="XET1359" s="4"/>
      <c r="XEU1359" s="4"/>
      <c r="XEV1359" s="4"/>
      <c r="XEW1359" s="4"/>
      <c r="XEX1359" s="4"/>
      <c r="XEY1359" s="4"/>
      <c r="XEZ1359" s="4"/>
      <c r="XFA1359" s="4"/>
      <c r="XFB1359" s="4"/>
      <c r="XFC1359" s="4"/>
      <c r="XFD1359" s="4"/>
    </row>
    <row r="1360" s="1" customFormat="1" ht="14" customHeight="1" spans="1:16384">
      <c r="A1360" s="9">
        <v>1357</v>
      </c>
      <c r="B1360" s="12" t="s">
        <v>1391</v>
      </c>
      <c r="C1360" s="12" t="s">
        <v>13</v>
      </c>
      <c r="D1360" s="9">
        <v>48</v>
      </c>
      <c r="E1360" s="9" t="s">
        <v>1365</v>
      </c>
      <c r="F1360" s="10" t="s">
        <v>15</v>
      </c>
      <c r="G1360" s="11" t="s">
        <v>16</v>
      </c>
      <c r="H1360" s="9" t="s">
        <v>17</v>
      </c>
      <c r="I1360" s="9">
        <v>450</v>
      </c>
      <c r="J1360" s="9" t="s">
        <v>18</v>
      </c>
      <c r="XDC1360" s="3"/>
      <c r="XDD1360" s="3"/>
      <c r="XDE1360" s="3"/>
      <c r="XDF1360" s="3"/>
      <c r="XDG1360" s="3"/>
      <c r="XDH1360" s="3"/>
      <c r="XDI1360" s="3"/>
      <c r="XDJ1360" s="4"/>
      <c r="XDK1360" s="4"/>
      <c r="XDL1360" s="4"/>
      <c r="XDM1360" s="4"/>
      <c r="XDN1360" s="4"/>
      <c r="XDO1360" s="4"/>
      <c r="XDP1360" s="4"/>
      <c r="XDQ1360" s="4"/>
      <c r="XDR1360" s="4"/>
      <c r="XDS1360" s="4"/>
      <c r="XDT1360" s="4"/>
      <c r="XDU1360" s="4"/>
      <c r="XDV1360" s="4"/>
      <c r="XDW1360" s="4"/>
      <c r="XDX1360" s="4"/>
      <c r="XDY1360" s="4"/>
      <c r="XDZ1360" s="4"/>
      <c r="XEA1360" s="4"/>
      <c r="XEB1360" s="4"/>
      <c r="XEC1360" s="4"/>
      <c r="XED1360" s="4"/>
      <c r="XEE1360" s="4"/>
      <c r="XEF1360" s="4"/>
      <c r="XEG1360" s="4"/>
      <c r="XEH1360" s="4"/>
      <c r="XEI1360" s="4"/>
      <c r="XEJ1360" s="4"/>
      <c r="XEK1360" s="4"/>
      <c r="XEL1360" s="4"/>
      <c r="XEM1360" s="4"/>
      <c r="XEN1360" s="4"/>
      <c r="XEO1360" s="4"/>
      <c r="XEP1360" s="4"/>
      <c r="XEQ1360" s="4"/>
      <c r="XER1360" s="4"/>
      <c r="XES1360" s="4"/>
      <c r="XET1360" s="4"/>
      <c r="XEU1360" s="4"/>
      <c r="XEV1360" s="4"/>
      <c r="XEW1360" s="4"/>
      <c r="XEX1360" s="4"/>
      <c r="XEY1360" s="4"/>
      <c r="XEZ1360" s="4"/>
      <c r="XFA1360" s="4"/>
      <c r="XFB1360" s="4"/>
      <c r="XFC1360" s="4"/>
      <c r="XFD1360" s="4"/>
    </row>
    <row r="1361" s="1" customFormat="1" ht="14" customHeight="1" spans="1:16384">
      <c r="A1361" s="9">
        <v>1358</v>
      </c>
      <c r="B1361" s="12" t="s">
        <v>1392</v>
      </c>
      <c r="C1361" s="12" t="s">
        <v>13</v>
      </c>
      <c r="D1361" s="9">
        <v>58</v>
      </c>
      <c r="E1361" s="9" t="s">
        <v>1365</v>
      </c>
      <c r="F1361" s="10" t="s">
        <v>15</v>
      </c>
      <c r="G1361" s="11" t="s">
        <v>16</v>
      </c>
      <c r="H1361" s="9" t="s">
        <v>17</v>
      </c>
      <c r="I1361" s="9">
        <v>450</v>
      </c>
      <c r="J1361" s="9" t="s">
        <v>18</v>
      </c>
      <c r="XDC1361" s="3"/>
      <c r="XDD1361" s="3"/>
      <c r="XDE1361" s="3"/>
      <c r="XDF1361" s="3"/>
      <c r="XDG1361" s="3"/>
      <c r="XDH1361" s="3"/>
      <c r="XDI1361" s="3"/>
      <c r="XDJ1361" s="4"/>
      <c r="XDK1361" s="4"/>
      <c r="XDL1361" s="4"/>
      <c r="XDM1361" s="4"/>
      <c r="XDN1361" s="4"/>
      <c r="XDO1361" s="4"/>
      <c r="XDP1361" s="4"/>
      <c r="XDQ1361" s="4"/>
      <c r="XDR1361" s="4"/>
      <c r="XDS1361" s="4"/>
      <c r="XDT1361" s="4"/>
      <c r="XDU1361" s="4"/>
      <c r="XDV1361" s="4"/>
      <c r="XDW1361" s="4"/>
      <c r="XDX1361" s="4"/>
      <c r="XDY1361" s="4"/>
      <c r="XDZ1361" s="4"/>
      <c r="XEA1361" s="4"/>
      <c r="XEB1361" s="4"/>
      <c r="XEC1361" s="4"/>
      <c r="XED1361" s="4"/>
      <c r="XEE1361" s="4"/>
      <c r="XEF1361" s="4"/>
      <c r="XEG1361" s="4"/>
      <c r="XEH1361" s="4"/>
      <c r="XEI1361" s="4"/>
      <c r="XEJ1361" s="4"/>
      <c r="XEK1361" s="4"/>
      <c r="XEL1361" s="4"/>
      <c r="XEM1361" s="4"/>
      <c r="XEN1361" s="4"/>
      <c r="XEO1361" s="4"/>
      <c r="XEP1361" s="4"/>
      <c r="XEQ1361" s="4"/>
      <c r="XER1361" s="4"/>
      <c r="XES1361" s="4"/>
      <c r="XET1361" s="4"/>
      <c r="XEU1361" s="4"/>
      <c r="XEV1361" s="4"/>
      <c r="XEW1361" s="4"/>
      <c r="XEX1361" s="4"/>
      <c r="XEY1361" s="4"/>
      <c r="XEZ1361" s="4"/>
      <c r="XFA1361" s="4"/>
      <c r="XFB1361" s="4"/>
      <c r="XFC1361" s="4"/>
      <c r="XFD1361" s="4"/>
    </row>
    <row r="1362" s="1" customFormat="1" ht="14" customHeight="1" spans="1:16384">
      <c r="A1362" s="9">
        <v>1359</v>
      </c>
      <c r="B1362" s="12" t="s">
        <v>1393</v>
      </c>
      <c r="C1362" s="12" t="s">
        <v>13</v>
      </c>
      <c r="D1362" s="9">
        <v>57</v>
      </c>
      <c r="E1362" s="9" t="s">
        <v>1365</v>
      </c>
      <c r="F1362" s="10" t="s">
        <v>15</v>
      </c>
      <c r="G1362" s="11" t="s">
        <v>16</v>
      </c>
      <c r="H1362" s="9" t="s">
        <v>17</v>
      </c>
      <c r="I1362" s="9">
        <v>450</v>
      </c>
      <c r="J1362" s="9" t="s">
        <v>18</v>
      </c>
      <c r="XDC1362" s="3"/>
      <c r="XDD1362" s="3"/>
      <c r="XDE1362" s="3"/>
      <c r="XDF1362" s="3"/>
      <c r="XDG1362" s="3"/>
      <c r="XDH1362" s="3"/>
      <c r="XDI1362" s="3"/>
      <c r="XDJ1362" s="4"/>
      <c r="XDK1362" s="4"/>
      <c r="XDL1362" s="4"/>
      <c r="XDM1362" s="4"/>
      <c r="XDN1362" s="4"/>
      <c r="XDO1362" s="4"/>
      <c r="XDP1362" s="4"/>
      <c r="XDQ1362" s="4"/>
      <c r="XDR1362" s="4"/>
      <c r="XDS1362" s="4"/>
      <c r="XDT1362" s="4"/>
      <c r="XDU1362" s="4"/>
      <c r="XDV1362" s="4"/>
      <c r="XDW1362" s="4"/>
      <c r="XDX1362" s="4"/>
      <c r="XDY1362" s="4"/>
      <c r="XDZ1362" s="4"/>
      <c r="XEA1362" s="4"/>
      <c r="XEB1362" s="4"/>
      <c r="XEC1362" s="4"/>
      <c r="XED1362" s="4"/>
      <c r="XEE1362" s="4"/>
      <c r="XEF1362" s="4"/>
      <c r="XEG1362" s="4"/>
      <c r="XEH1362" s="4"/>
      <c r="XEI1362" s="4"/>
      <c r="XEJ1362" s="4"/>
      <c r="XEK1362" s="4"/>
      <c r="XEL1362" s="4"/>
      <c r="XEM1362" s="4"/>
      <c r="XEN1362" s="4"/>
      <c r="XEO1362" s="4"/>
      <c r="XEP1362" s="4"/>
      <c r="XEQ1362" s="4"/>
      <c r="XER1362" s="4"/>
      <c r="XES1362" s="4"/>
      <c r="XET1362" s="4"/>
      <c r="XEU1362" s="4"/>
      <c r="XEV1362" s="4"/>
      <c r="XEW1362" s="4"/>
      <c r="XEX1362" s="4"/>
      <c r="XEY1362" s="4"/>
      <c r="XEZ1362" s="4"/>
      <c r="XFA1362" s="4"/>
      <c r="XFB1362" s="4"/>
      <c r="XFC1362" s="4"/>
      <c r="XFD1362" s="4"/>
    </row>
    <row r="1363" s="1" customFormat="1" ht="14" customHeight="1" spans="1:16384">
      <c r="A1363" s="9">
        <v>1360</v>
      </c>
      <c r="B1363" s="12" t="s">
        <v>1394</v>
      </c>
      <c r="C1363" s="12" t="s">
        <v>13</v>
      </c>
      <c r="D1363" s="9">
        <v>49</v>
      </c>
      <c r="E1363" s="9" t="s">
        <v>1365</v>
      </c>
      <c r="F1363" s="10" t="s">
        <v>15</v>
      </c>
      <c r="G1363" s="11" t="s">
        <v>16</v>
      </c>
      <c r="H1363" s="9" t="s">
        <v>17</v>
      </c>
      <c r="I1363" s="9">
        <v>450</v>
      </c>
      <c r="J1363" s="9" t="s">
        <v>18</v>
      </c>
      <c r="XDC1363" s="3"/>
      <c r="XDD1363" s="3"/>
      <c r="XDE1363" s="3"/>
      <c r="XDF1363" s="3"/>
      <c r="XDG1363" s="3"/>
      <c r="XDH1363" s="3"/>
      <c r="XDI1363" s="3"/>
      <c r="XDJ1363" s="4"/>
      <c r="XDK1363" s="4"/>
      <c r="XDL1363" s="4"/>
      <c r="XDM1363" s="4"/>
      <c r="XDN1363" s="4"/>
      <c r="XDO1363" s="4"/>
      <c r="XDP1363" s="4"/>
      <c r="XDQ1363" s="4"/>
      <c r="XDR1363" s="4"/>
      <c r="XDS1363" s="4"/>
      <c r="XDT1363" s="4"/>
      <c r="XDU1363" s="4"/>
      <c r="XDV1363" s="4"/>
      <c r="XDW1363" s="4"/>
      <c r="XDX1363" s="4"/>
      <c r="XDY1363" s="4"/>
      <c r="XDZ1363" s="4"/>
      <c r="XEA1363" s="4"/>
      <c r="XEB1363" s="4"/>
      <c r="XEC1363" s="4"/>
      <c r="XED1363" s="4"/>
      <c r="XEE1363" s="4"/>
      <c r="XEF1363" s="4"/>
      <c r="XEG1363" s="4"/>
      <c r="XEH1363" s="4"/>
      <c r="XEI1363" s="4"/>
      <c r="XEJ1363" s="4"/>
      <c r="XEK1363" s="4"/>
      <c r="XEL1363" s="4"/>
      <c r="XEM1363" s="4"/>
      <c r="XEN1363" s="4"/>
      <c r="XEO1363" s="4"/>
      <c r="XEP1363" s="4"/>
      <c r="XEQ1363" s="4"/>
      <c r="XER1363" s="4"/>
      <c r="XES1363" s="4"/>
      <c r="XET1363" s="4"/>
      <c r="XEU1363" s="4"/>
      <c r="XEV1363" s="4"/>
      <c r="XEW1363" s="4"/>
      <c r="XEX1363" s="4"/>
      <c r="XEY1363" s="4"/>
      <c r="XEZ1363" s="4"/>
      <c r="XFA1363" s="4"/>
      <c r="XFB1363" s="4"/>
      <c r="XFC1363" s="4"/>
      <c r="XFD1363" s="4"/>
    </row>
    <row r="1364" s="1" customFormat="1" ht="14" customHeight="1" spans="1:16384">
      <c r="A1364" s="9">
        <v>1361</v>
      </c>
      <c r="B1364" s="12" t="s">
        <v>1395</v>
      </c>
      <c r="C1364" s="12" t="s">
        <v>13</v>
      </c>
      <c r="D1364" s="9">
        <v>54</v>
      </c>
      <c r="E1364" s="9" t="s">
        <v>1365</v>
      </c>
      <c r="F1364" s="10" t="s">
        <v>15</v>
      </c>
      <c r="G1364" s="11" t="s">
        <v>16</v>
      </c>
      <c r="H1364" s="9" t="s">
        <v>17</v>
      </c>
      <c r="I1364" s="9">
        <v>450</v>
      </c>
      <c r="J1364" s="9" t="s">
        <v>18</v>
      </c>
      <c r="XDC1364" s="3"/>
      <c r="XDD1364" s="3"/>
      <c r="XDE1364" s="3"/>
      <c r="XDF1364" s="3"/>
      <c r="XDG1364" s="3"/>
      <c r="XDH1364" s="3"/>
      <c r="XDI1364" s="3"/>
      <c r="XDJ1364" s="4"/>
      <c r="XDK1364" s="4"/>
      <c r="XDL1364" s="4"/>
      <c r="XDM1364" s="4"/>
      <c r="XDN1364" s="4"/>
      <c r="XDO1364" s="4"/>
      <c r="XDP1364" s="4"/>
      <c r="XDQ1364" s="4"/>
      <c r="XDR1364" s="4"/>
      <c r="XDS1364" s="4"/>
      <c r="XDT1364" s="4"/>
      <c r="XDU1364" s="4"/>
      <c r="XDV1364" s="4"/>
      <c r="XDW1364" s="4"/>
      <c r="XDX1364" s="4"/>
      <c r="XDY1364" s="4"/>
      <c r="XDZ1364" s="4"/>
      <c r="XEA1364" s="4"/>
      <c r="XEB1364" s="4"/>
      <c r="XEC1364" s="4"/>
      <c r="XED1364" s="4"/>
      <c r="XEE1364" s="4"/>
      <c r="XEF1364" s="4"/>
      <c r="XEG1364" s="4"/>
      <c r="XEH1364" s="4"/>
      <c r="XEI1364" s="4"/>
      <c r="XEJ1364" s="4"/>
      <c r="XEK1364" s="4"/>
      <c r="XEL1364" s="4"/>
      <c r="XEM1364" s="4"/>
      <c r="XEN1364" s="4"/>
      <c r="XEO1364" s="4"/>
      <c r="XEP1364" s="4"/>
      <c r="XEQ1364" s="4"/>
      <c r="XER1364" s="4"/>
      <c r="XES1364" s="4"/>
      <c r="XET1364" s="4"/>
      <c r="XEU1364" s="4"/>
      <c r="XEV1364" s="4"/>
      <c r="XEW1364" s="4"/>
      <c r="XEX1364" s="4"/>
      <c r="XEY1364" s="4"/>
      <c r="XEZ1364" s="4"/>
      <c r="XFA1364" s="4"/>
      <c r="XFB1364" s="4"/>
      <c r="XFC1364" s="4"/>
      <c r="XFD1364" s="4"/>
    </row>
    <row r="1365" s="1" customFormat="1" ht="14" customHeight="1" spans="1:16384">
      <c r="A1365" s="9">
        <v>1362</v>
      </c>
      <c r="B1365" s="12" t="s">
        <v>1396</v>
      </c>
      <c r="C1365" s="12" t="s">
        <v>20</v>
      </c>
      <c r="D1365" s="9">
        <v>39</v>
      </c>
      <c r="E1365" s="9" t="s">
        <v>1365</v>
      </c>
      <c r="F1365" s="10" t="s">
        <v>15</v>
      </c>
      <c r="G1365" s="11" t="s">
        <v>16</v>
      </c>
      <c r="H1365" s="9" t="s">
        <v>17</v>
      </c>
      <c r="I1365" s="9">
        <v>450</v>
      </c>
      <c r="J1365" s="9" t="s">
        <v>18</v>
      </c>
      <c r="XDC1365" s="3"/>
      <c r="XDD1365" s="3"/>
      <c r="XDE1365" s="3"/>
      <c r="XDF1365" s="3"/>
      <c r="XDG1365" s="3"/>
      <c r="XDH1365" s="3"/>
      <c r="XDI1365" s="3"/>
      <c r="XDJ1365" s="4"/>
      <c r="XDK1365" s="4"/>
      <c r="XDL1365" s="4"/>
      <c r="XDM1365" s="4"/>
      <c r="XDN1365" s="4"/>
      <c r="XDO1365" s="4"/>
      <c r="XDP1365" s="4"/>
      <c r="XDQ1365" s="4"/>
      <c r="XDR1365" s="4"/>
      <c r="XDS1365" s="4"/>
      <c r="XDT1365" s="4"/>
      <c r="XDU1365" s="4"/>
      <c r="XDV1365" s="4"/>
      <c r="XDW1365" s="4"/>
      <c r="XDX1365" s="4"/>
      <c r="XDY1365" s="4"/>
      <c r="XDZ1365" s="4"/>
      <c r="XEA1365" s="4"/>
      <c r="XEB1365" s="4"/>
      <c r="XEC1365" s="4"/>
      <c r="XED1365" s="4"/>
      <c r="XEE1365" s="4"/>
      <c r="XEF1365" s="4"/>
      <c r="XEG1365" s="4"/>
      <c r="XEH1365" s="4"/>
      <c r="XEI1365" s="4"/>
      <c r="XEJ1365" s="4"/>
      <c r="XEK1365" s="4"/>
      <c r="XEL1365" s="4"/>
      <c r="XEM1365" s="4"/>
      <c r="XEN1365" s="4"/>
      <c r="XEO1365" s="4"/>
      <c r="XEP1365" s="4"/>
      <c r="XEQ1365" s="4"/>
      <c r="XER1365" s="4"/>
      <c r="XES1365" s="4"/>
      <c r="XET1365" s="4"/>
      <c r="XEU1365" s="4"/>
      <c r="XEV1365" s="4"/>
      <c r="XEW1365" s="4"/>
      <c r="XEX1365" s="4"/>
      <c r="XEY1365" s="4"/>
      <c r="XEZ1365" s="4"/>
      <c r="XFA1365" s="4"/>
      <c r="XFB1365" s="4"/>
      <c r="XFC1365" s="4"/>
      <c r="XFD1365" s="4"/>
    </row>
    <row r="1366" s="1" customFormat="1" ht="14" customHeight="1" spans="1:16384">
      <c r="A1366" s="9">
        <v>1363</v>
      </c>
      <c r="B1366" s="12" t="s">
        <v>1397</v>
      </c>
      <c r="C1366" s="12" t="s">
        <v>13</v>
      </c>
      <c r="D1366" s="9">
        <v>52</v>
      </c>
      <c r="E1366" s="9" t="s">
        <v>1365</v>
      </c>
      <c r="F1366" s="10" t="s">
        <v>15</v>
      </c>
      <c r="G1366" s="11" t="s">
        <v>16</v>
      </c>
      <c r="H1366" s="9" t="s">
        <v>17</v>
      </c>
      <c r="I1366" s="9">
        <v>450</v>
      </c>
      <c r="J1366" s="9" t="s">
        <v>18</v>
      </c>
      <c r="XDC1366" s="3"/>
      <c r="XDD1366" s="3"/>
      <c r="XDE1366" s="3"/>
      <c r="XDF1366" s="3"/>
      <c r="XDG1366" s="3"/>
      <c r="XDH1366" s="3"/>
      <c r="XDI1366" s="3"/>
      <c r="XDJ1366" s="4"/>
      <c r="XDK1366" s="4"/>
      <c r="XDL1366" s="4"/>
      <c r="XDM1366" s="4"/>
      <c r="XDN1366" s="4"/>
      <c r="XDO1366" s="4"/>
      <c r="XDP1366" s="4"/>
      <c r="XDQ1366" s="4"/>
      <c r="XDR1366" s="4"/>
      <c r="XDS1366" s="4"/>
      <c r="XDT1366" s="4"/>
      <c r="XDU1366" s="4"/>
      <c r="XDV1366" s="4"/>
      <c r="XDW1366" s="4"/>
      <c r="XDX1366" s="4"/>
      <c r="XDY1366" s="4"/>
      <c r="XDZ1366" s="4"/>
      <c r="XEA1366" s="4"/>
      <c r="XEB1366" s="4"/>
      <c r="XEC1366" s="4"/>
      <c r="XED1366" s="4"/>
      <c r="XEE1366" s="4"/>
      <c r="XEF1366" s="4"/>
      <c r="XEG1366" s="4"/>
      <c r="XEH1366" s="4"/>
      <c r="XEI1366" s="4"/>
      <c r="XEJ1366" s="4"/>
      <c r="XEK1366" s="4"/>
      <c r="XEL1366" s="4"/>
      <c r="XEM1366" s="4"/>
      <c r="XEN1366" s="4"/>
      <c r="XEO1366" s="4"/>
      <c r="XEP1366" s="4"/>
      <c r="XEQ1366" s="4"/>
      <c r="XER1366" s="4"/>
      <c r="XES1366" s="4"/>
      <c r="XET1366" s="4"/>
      <c r="XEU1366" s="4"/>
      <c r="XEV1366" s="4"/>
      <c r="XEW1366" s="4"/>
      <c r="XEX1366" s="4"/>
      <c r="XEY1366" s="4"/>
      <c r="XEZ1366" s="4"/>
      <c r="XFA1366" s="4"/>
      <c r="XFB1366" s="4"/>
      <c r="XFC1366" s="4"/>
      <c r="XFD1366" s="4"/>
    </row>
    <row r="1367" s="1" customFormat="1" ht="14" customHeight="1" spans="1:16384">
      <c r="A1367" s="9">
        <v>1364</v>
      </c>
      <c r="B1367" s="12" t="s">
        <v>1398</v>
      </c>
      <c r="C1367" s="12" t="s">
        <v>13</v>
      </c>
      <c r="D1367" s="9">
        <v>46</v>
      </c>
      <c r="E1367" s="9" t="s">
        <v>1365</v>
      </c>
      <c r="F1367" s="10" t="s">
        <v>15</v>
      </c>
      <c r="G1367" s="11" t="s">
        <v>16</v>
      </c>
      <c r="H1367" s="9" t="s">
        <v>17</v>
      </c>
      <c r="I1367" s="9">
        <v>450</v>
      </c>
      <c r="J1367" s="9" t="s">
        <v>18</v>
      </c>
      <c r="XDC1367" s="3"/>
      <c r="XDD1367" s="3"/>
      <c r="XDE1367" s="3"/>
      <c r="XDF1367" s="3"/>
      <c r="XDG1367" s="3"/>
      <c r="XDH1367" s="3"/>
      <c r="XDI1367" s="3"/>
      <c r="XDJ1367" s="4"/>
      <c r="XDK1367" s="4"/>
      <c r="XDL1367" s="4"/>
      <c r="XDM1367" s="4"/>
      <c r="XDN1367" s="4"/>
      <c r="XDO1367" s="4"/>
      <c r="XDP1367" s="4"/>
      <c r="XDQ1367" s="4"/>
      <c r="XDR1367" s="4"/>
      <c r="XDS1367" s="4"/>
      <c r="XDT1367" s="4"/>
      <c r="XDU1367" s="4"/>
      <c r="XDV1367" s="4"/>
      <c r="XDW1367" s="4"/>
      <c r="XDX1367" s="4"/>
      <c r="XDY1367" s="4"/>
      <c r="XDZ1367" s="4"/>
      <c r="XEA1367" s="4"/>
      <c r="XEB1367" s="4"/>
      <c r="XEC1367" s="4"/>
      <c r="XED1367" s="4"/>
      <c r="XEE1367" s="4"/>
      <c r="XEF1367" s="4"/>
      <c r="XEG1367" s="4"/>
      <c r="XEH1367" s="4"/>
      <c r="XEI1367" s="4"/>
      <c r="XEJ1367" s="4"/>
      <c r="XEK1367" s="4"/>
      <c r="XEL1367" s="4"/>
      <c r="XEM1367" s="4"/>
      <c r="XEN1367" s="4"/>
      <c r="XEO1367" s="4"/>
      <c r="XEP1367" s="4"/>
      <c r="XEQ1367" s="4"/>
      <c r="XER1367" s="4"/>
      <c r="XES1367" s="4"/>
      <c r="XET1367" s="4"/>
      <c r="XEU1367" s="4"/>
      <c r="XEV1367" s="4"/>
      <c r="XEW1367" s="4"/>
      <c r="XEX1367" s="4"/>
      <c r="XEY1367" s="4"/>
      <c r="XEZ1367" s="4"/>
      <c r="XFA1367" s="4"/>
      <c r="XFB1367" s="4"/>
      <c r="XFC1367" s="4"/>
      <c r="XFD1367" s="4"/>
    </row>
    <row r="1368" s="1" customFormat="1" ht="14" customHeight="1" spans="1:16384">
      <c r="A1368" s="9">
        <v>1365</v>
      </c>
      <c r="B1368" s="12" t="s">
        <v>1399</v>
      </c>
      <c r="C1368" s="12" t="s">
        <v>20</v>
      </c>
      <c r="D1368" s="9">
        <v>26</v>
      </c>
      <c r="E1368" s="9" t="s">
        <v>1365</v>
      </c>
      <c r="F1368" s="10" t="s">
        <v>15</v>
      </c>
      <c r="G1368" s="11" t="s">
        <v>16</v>
      </c>
      <c r="H1368" s="9" t="s">
        <v>17</v>
      </c>
      <c r="I1368" s="9">
        <v>450</v>
      </c>
      <c r="J1368" s="9" t="s">
        <v>18</v>
      </c>
      <c r="XDC1368" s="3"/>
      <c r="XDD1368" s="3"/>
      <c r="XDE1368" s="3"/>
      <c r="XDF1368" s="3"/>
      <c r="XDG1368" s="3"/>
      <c r="XDH1368" s="3"/>
      <c r="XDI1368" s="3"/>
      <c r="XDJ1368" s="4"/>
      <c r="XDK1368" s="4"/>
      <c r="XDL1368" s="4"/>
      <c r="XDM1368" s="4"/>
      <c r="XDN1368" s="4"/>
      <c r="XDO1368" s="4"/>
      <c r="XDP1368" s="4"/>
      <c r="XDQ1368" s="4"/>
      <c r="XDR1368" s="4"/>
      <c r="XDS1368" s="4"/>
      <c r="XDT1368" s="4"/>
      <c r="XDU1368" s="4"/>
      <c r="XDV1368" s="4"/>
      <c r="XDW1368" s="4"/>
      <c r="XDX1368" s="4"/>
      <c r="XDY1368" s="4"/>
      <c r="XDZ1368" s="4"/>
      <c r="XEA1368" s="4"/>
      <c r="XEB1368" s="4"/>
      <c r="XEC1368" s="4"/>
      <c r="XED1368" s="4"/>
      <c r="XEE1368" s="4"/>
      <c r="XEF1368" s="4"/>
      <c r="XEG1368" s="4"/>
      <c r="XEH1368" s="4"/>
      <c r="XEI1368" s="4"/>
      <c r="XEJ1368" s="4"/>
      <c r="XEK1368" s="4"/>
      <c r="XEL1368" s="4"/>
      <c r="XEM1368" s="4"/>
      <c r="XEN1368" s="4"/>
      <c r="XEO1368" s="4"/>
      <c r="XEP1368" s="4"/>
      <c r="XEQ1368" s="4"/>
      <c r="XER1368" s="4"/>
      <c r="XES1368" s="4"/>
      <c r="XET1368" s="4"/>
      <c r="XEU1368" s="4"/>
      <c r="XEV1368" s="4"/>
      <c r="XEW1368" s="4"/>
      <c r="XEX1368" s="4"/>
      <c r="XEY1368" s="4"/>
      <c r="XEZ1368" s="4"/>
      <c r="XFA1368" s="4"/>
      <c r="XFB1368" s="4"/>
      <c r="XFC1368" s="4"/>
      <c r="XFD1368" s="4"/>
    </row>
    <row r="1369" s="1" customFormat="1" ht="14" customHeight="1" spans="1:16384">
      <c r="A1369" s="9">
        <v>1366</v>
      </c>
      <c r="B1369" s="12" t="s">
        <v>1400</v>
      </c>
      <c r="C1369" s="12" t="s">
        <v>13</v>
      </c>
      <c r="D1369" s="9">
        <v>52</v>
      </c>
      <c r="E1369" s="9" t="s">
        <v>1365</v>
      </c>
      <c r="F1369" s="10" t="s">
        <v>15</v>
      </c>
      <c r="G1369" s="11" t="s">
        <v>16</v>
      </c>
      <c r="H1369" s="9" t="s">
        <v>17</v>
      </c>
      <c r="I1369" s="9">
        <v>450</v>
      </c>
      <c r="J1369" s="9" t="s">
        <v>18</v>
      </c>
      <c r="XDC1369" s="3"/>
      <c r="XDD1369" s="3"/>
      <c r="XDE1369" s="3"/>
      <c r="XDF1369" s="3"/>
      <c r="XDG1369" s="3"/>
      <c r="XDH1369" s="3"/>
      <c r="XDI1369" s="3"/>
      <c r="XDJ1369" s="4"/>
      <c r="XDK1369" s="4"/>
      <c r="XDL1369" s="4"/>
      <c r="XDM1369" s="4"/>
      <c r="XDN1369" s="4"/>
      <c r="XDO1369" s="4"/>
      <c r="XDP1369" s="4"/>
      <c r="XDQ1369" s="4"/>
      <c r="XDR1369" s="4"/>
      <c r="XDS1369" s="4"/>
      <c r="XDT1369" s="4"/>
      <c r="XDU1369" s="4"/>
      <c r="XDV1369" s="4"/>
      <c r="XDW1369" s="4"/>
      <c r="XDX1369" s="4"/>
      <c r="XDY1369" s="4"/>
      <c r="XDZ1369" s="4"/>
      <c r="XEA1369" s="4"/>
      <c r="XEB1369" s="4"/>
      <c r="XEC1369" s="4"/>
      <c r="XED1369" s="4"/>
      <c r="XEE1369" s="4"/>
      <c r="XEF1369" s="4"/>
      <c r="XEG1369" s="4"/>
      <c r="XEH1369" s="4"/>
      <c r="XEI1369" s="4"/>
      <c r="XEJ1369" s="4"/>
      <c r="XEK1369" s="4"/>
      <c r="XEL1369" s="4"/>
      <c r="XEM1369" s="4"/>
      <c r="XEN1369" s="4"/>
      <c r="XEO1369" s="4"/>
      <c r="XEP1369" s="4"/>
      <c r="XEQ1369" s="4"/>
      <c r="XER1369" s="4"/>
      <c r="XES1369" s="4"/>
      <c r="XET1369" s="4"/>
      <c r="XEU1369" s="4"/>
      <c r="XEV1369" s="4"/>
      <c r="XEW1369" s="4"/>
      <c r="XEX1369" s="4"/>
      <c r="XEY1369" s="4"/>
      <c r="XEZ1369" s="4"/>
      <c r="XFA1369" s="4"/>
      <c r="XFB1369" s="4"/>
      <c r="XFC1369" s="4"/>
      <c r="XFD1369" s="4"/>
    </row>
    <row r="1370" s="1" customFormat="1" ht="14" customHeight="1" spans="1:16384">
      <c r="A1370" s="9">
        <v>1367</v>
      </c>
      <c r="B1370" s="12" t="s">
        <v>1401</v>
      </c>
      <c r="C1370" s="12" t="s">
        <v>20</v>
      </c>
      <c r="D1370" s="9">
        <v>19</v>
      </c>
      <c r="E1370" s="9" t="s">
        <v>1365</v>
      </c>
      <c r="F1370" s="10" t="s">
        <v>15</v>
      </c>
      <c r="G1370" s="11" t="s">
        <v>16</v>
      </c>
      <c r="H1370" s="9" t="s">
        <v>17</v>
      </c>
      <c r="I1370" s="9">
        <v>450</v>
      </c>
      <c r="J1370" s="9" t="s">
        <v>18</v>
      </c>
      <c r="XDC1370" s="3"/>
      <c r="XDD1370" s="3"/>
      <c r="XDE1370" s="3"/>
      <c r="XDF1370" s="3"/>
      <c r="XDG1370" s="3"/>
      <c r="XDH1370" s="3"/>
      <c r="XDI1370" s="3"/>
      <c r="XDJ1370" s="4"/>
      <c r="XDK1370" s="4"/>
      <c r="XDL1370" s="4"/>
      <c r="XDM1370" s="4"/>
      <c r="XDN1370" s="4"/>
      <c r="XDO1370" s="4"/>
      <c r="XDP1370" s="4"/>
      <c r="XDQ1370" s="4"/>
      <c r="XDR1370" s="4"/>
      <c r="XDS1370" s="4"/>
      <c r="XDT1370" s="4"/>
      <c r="XDU1370" s="4"/>
      <c r="XDV1370" s="4"/>
      <c r="XDW1370" s="4"/>
      <c r="XDX1370" s="4"/>
      <c r="XDY1370" s="4"/>
      <c r="XDZ1370" s="4"/>
      <c r="XEA1370" s="4"/>
      <c r="XEB1370" s="4"/>
      <c r="XEC1370" s="4"/>
      <c r="XED1370" s="4"/>
      <c r="XEE1370" s="4"/>
      <c r="XEF1370" s="4"/>
      <c r="XEG1370" s="4"/>
      <c r="XEH1370" s="4"/>
      <c r="XEI1370" s="4"/>
      <c r="XEJ1370" s="4"/>
      <c r="XEK1370" s="4"/>
      <c r="XEL1370" s="4"/>
      <c r="XEM1370" s="4"/>
      <c r="XEN1370" s="4"/>
      <c r="XEO1370" s="4"/>
      <c r="XEP1370" s="4"/>
      <c r="XEQ1370" s="4"/>
      <c r="XER1370" s="4"/>
      <c r="XES1370" s="4"/>
      <c r="XET1370" s="4"/>
      <c r="XEU1370" s="4"/>
      <c r="XEV1370" s="4"/>
      <c r="XEW1370" s="4"/>
      <c r="XEX1370" s="4"/>
      <c r="XEY1370" s="4"/>
      <c r="XEZ1370" s="4"/>
      <c r="XFA1370" s="4"/>
      <c r="XFB1370" s="4"/>
      <c r="XFC1370" s="4"/>
      <c r="XFD1370" s="4"/>
    </row>
    <row r="1371" s="1" customFormat="1" ht="14" customHeight="1" spans="1:16384">
      <c r="A1371" s="9">
        <v>1368</v>
      </c>
      <c r="B1371" s="12" t="s">
        <v>1402</v>
      </c>
      <c r="C1371" s="12" t="s">
        <v>13</v>
      </c>
      <c r="D1371" s="9">
        <v>44</v>
      </c>
      <c r="E1371" s="9" t="s">
        <v>1365</v>
      </c>
      <c r="F1371" s="10" t="s">
        <v>15</v>
      </c>
      <c r="G1371" s="11" t="s">
        <v>16</v>
      </c>
      <c r="H1371" s="9" t="s">
        <v>17</v>
      </c>
      <c r="I1371" s="9">
        <v>450</v>
      </c>
      <c r="J1371" s="9" t="s">
        <v>18</v>
      </c>
      <c r="XDC1371" s="3"/>
      <c r="XDD1371" s="3"/>
      <c r="XDE1371" s="3"/>
      <c r="XDF1371" s="3"/>
      <c r="XDG1371" s="3"/>
      <c r="XDH1371" s="3"/>
      <c r="XDI1371" s="3"/>
      <c r="XDJ1371" s="4"/>
      <c r="XDK1371" s="4"/>
      <c r="XDL1371" s="4"/>
      <c r="XDM1371" s="4"/>
      <c r="XDN1371" s="4"/>
      <c r="XDO1371" s="4"/>
      <c r="XDP1371" s="4"/>
      <c r="XDQ1371" s="4"/>
      <c r="XDR1371" s="4"/>
      <c r="XDS1371" s="4"/>
      <c r="XDT1371" s="4"/>
      <c r="XDU1371" s="4"/>
      <c r="XDV1371" s="4"/>
      <c r="XDW1371" s="4"/>
      <c r="XDX1371" s="4"/>
      <c r="XDY1371" s="4"/>
      <c r="XDZ1371" s="4"/>
      <c r="XEA1371" s="4"/>
      <c r="XEB1371" s="4"/>
      <c r="XEC1371" s="4"/>
      <c r="XED1371" s="4"/>
      <c r="XEE1371" s="4"/>
      <c r="XEF1371" s="4"/>
      <c r="XEG1371" s="4"/>
      <c r="XEH1371" s="4"/>
      <c r="XEI1371" s="4"/>
      <c r="XEJ1371" s="4"/>
      <c r="XEK1371" s="4"/>
      <c r="XEL1371" s="4"/>
      <c r="XEM1371" s="4"/>
      <c r="XEN1371" s="4"/>
      <c r="XEO1371" s="4"/>
      <c r="XEP1371" s="4"/>
      <c r="XEQ1371" s="4"/>
      <c r="XER1371" s="4"/>
      <c r="XES1371" s="4"/>
      <c r="XET1371" s="4"/>
      <c r="XEU1371" s="4"/>
      <c r="XEV1371" s="4"/>
      <c r="XEW1371" s="4"/>
      <c r="XEX1371" s="4"/>
      <c r="XEY1371" s="4"/>
      <c r="XEZ1371" s="4"/>
      <c r="XFA1371" s="4"/>
      <c r="XFB1371" s="4"/>
      <c r="XFC1371" s="4"/>
      <c r="XFD1371" s="4"/>
    </row>
    <row r="1372" s="1" customFormat="1" ht="14" customHeight="1" spans="1:16384">
      <c r="A1372" s="9">
        <v>1369</v>
      </c>
      <c r="B1372" s="23" t="s">
        <v>1403</v>
      </c>
      <c r="C1372" s="12" t="s">
        <v>13</v>
      </c>
      <c r="D1372" s="9">
        <v>33</v>
      </c>
      <c r="E1372" s="9" t="s">
        <v>1365</v>
      </c>
      <c r="F1372" s="10" t="s">
        <v>15</v>
      </c>
      <c r="G1372" s="11" t="s">
        <v>16</v>
      </c>
      <c r="H1372" s="9" t="s">
        <v>17</v>
      </c>
      <c r="I1372" s="9">
        <v>450</v>
      </c>
      <c r="J1372" s="9" t="s">
        <v>18</v>
      </c>
      <c r="XDC1372" s="3"/>
      <c r="XDD1372" s="3"/>
      <c r="XDE1372" s="3"/>
      <c r="XDF1372" s="3"/>
      <c r="XDG1372" s="3"/>
      <c r="XDH1372" s="3"/>
      <c r="XDI1372" s="3"/>
      <c r="XDJ1372" s="4"/>
      <c r="XDK1372" s="4"/>
      <c r="XDL1372" s="4"/>
      <c r="XDM1372" s="4"/>
      <c r="XDN1372" s="4"/>
      <c r="XDO1372" s="4"/>
      <c r="XDP1372" s="4"/>
      <c r="XDQ1372" s="4"/>
      <c r="XDR1372" s="4"/>
      <c r="XDS1372" s="4"/>
      <c r="XDT1372" s="4"/>
      <c r="XDU1372" s="4"/>
      <c r="XDV1372" s="4"/>
      <c r="XDW1372" s="4"/>
      <c r="XDX1372" s="4"/>
      <c r="XDY1372" s="4"/>
      <c r="XDZ1372" s="4"/>
      <c r="XEA1372" s="4"/>
      <c r="XEB1372" s="4"/>
      <c r="XEC1372" s="4"/>
      <c r="XED1372" s="4"/>
      <c r="XEE1372" s="4"/>
      <c r="XEF1372" s="4"/>
      <c r="XEG1372" s="4"/>
      <c r="XEH1372" s="4"/>
      <c r="XEI1372" s="4"/>
      <c r="XEJ1372" s="4"/>
      <c r="XEK1372" s="4"/>
      <c r="XEL1372" s="4"/>
      <c r="XEM1372" s="4"/>
      <c r="XEN1372" s="4"/>
      <c r="XEO1372" s="4"/>
      <c r="XEP1372" s="4"/>
      <c r="XEQ1372" s="4"/>
      <c r="XER1372" s="4"/>
      <c r="XES1372" s="4"/>
      <c r="XET1372" s="4"/>
      <c r="XEU1372" s="4"/>
      <c r="XEV1372" s="4"/>
      <c r="XEW1372" s="4"/>
      <c r="XEX1372" s="4"/>
      <c r="XEY1372" s="4"/>
      <c r="XEZ1372" s="4"/>
      <c r="XFA1372" s="4"/>
      <c r="XFB1372" s="4"/>
      <c r="XFC1372" s="4"/>
      <c r="XFD1372" s="4"/>
    </row>
    <row r="1373" s="1" customFormat="1" ht="14" customHeight="1" spans="1:16384">
      <c r="A1373" s="9">
        <v>1370</v>
      </c>
      <c r="B1373" s="12" t="s">
        <v>1404</v>
      </c>
      <c r="C1373" s="12" t="s">
        <v>20</v>
      </c>
      <c r="D1373" s="9">
        <v>39</v>
      </c>
      <c r="E1373" s="9" t="s">
        <v>1365</v>
      </c>
      <c r="F1373" s="10" t="s">
        <v>15</v>
      </c>
      <c r="G1373" s="11" t="s">
        <v>16</v>
      </c>
      <c r="H1373" s="9" t="s">
        <v>17</v>
      </c>
      <c r="I1373" s="9">
        <v>450</v>
      </c>
      <c r="J1373" s="9" t="s">
        <v>18</v>
      </c>
      <c r="XDC1373" s="3"/>
      <c r="XDD1373" s="3"/>
      <c r="XDE1373" s="3"/>
      <c r="XDF1373" s="3"/>
      <c r="XDG1373" s="3"/>
      <c r="XDH1373" s="3"/>
      <c r="XDI1373" s="3"/>
      <c r="XDJ1373" s="4"/>
      <c r="XDK1373" s="4"/>
      <c r="XDL1373" s="4"/>
      <c r="XDM1373" s="4"/>
      <c r="XDN1373" s="4"/>
      <c r="XDO1373" s="4"/>
      <c r="XDP1373" s="4"/>
      <c r="XDQ1373" s="4"/>
      <c r="XDR1373" s="4"/>
      <c r="XDS1373" s="4"/>
      <c r="XDT1373" s="4"/>
      <c r="XDU1373" s="4"/>
      <c r="XDV1373" s="4"/>
      <c r="XDW1373" s="4"/>
      <c r="XDX1373" s="4"/>
      <c r="XDY1373" s="4"/>
      <c r="XDZ1373" s="4"/>
      <c r="XEA1373" s="4"/>
      <c r="XEB1373" s="4"/>
      <c r="XEC1373" s="4"/>
      <c r="XED1373" s="4"/>
      <c r="XEE1373" s="4"/>
      <c r="XEF1373" s="4"/>
      <c r="XEG1373" s="4"/>
      <c r="XEH1373" s="4"/>
      <c r="XEI1373" s="4"/>
      <c r="XEJ1373" s="4"/>
      <c r="XEK1373" s="4"/>
      <c r="XEL1373" s="4"/>
      <c r="XEM1373" s="4"/>
      <c r="XEN1373" s="4"/>
      <c r="XEO1373" s="4"/>
      <c r="XEP1373" s="4"/>
      <c r="XEQ1373" s="4"/>
      <c r="XER1373" s="4"/>
      <c r="XES1373" s="4"/>
      <c r="XET1373" s="4"/>
      <c r="XEU1373" s="4"/>
      <c r="XEV1373" s="4"/>
      <c r="XEW1373" s="4"/>
      <c r="XEX1373" s="4"/>
      <c r="XEY1373" s="4"/>
      <c r="XEZ1373" s="4"/>
      <c r="XFA1373" s="4"/>
      <c r="XFB1373" s="4"/>
      <c r="XFC1373" s="4"/>
      <c r="XFD1373" s="4"/>
    </row>
    <row r="1374" s="1" customFormat="1" ht="14" customHeight="1" spans="1:16384">
      <c r="A1374" s="9">
        <v>1371</v>
      </c>
      <c r="B1374" s="12" t="s">
        <v>1405</v>
      </c>
      <c r="C1374" s="12" t="s">
        <v>13</v>
      </c>
      <c r="D1374" s="9">
        <v>38</v>
      </c>
      <c r="E1374" s="9" t="s">
        <v>1365</v>
      </c>
      <c r="F1374" s="10" t="s">
        <v>15</v>
      </c>
      <c r="G1374" s="11" t="s">
        <v>16</v>
      </c>
      <c r="H1374" s="9" t="s">
        <v>17</v>
      </c>
      <c r="I1374" s="9">
        <v>450</v>
      </c>
      <c r="J1374" s="9" t="s">
        <v>18</v>
      </c>
      <c r="XDC1374" s="3"/>
      <c r="XDD1374" s="3"/>
      <c r="XDE1374" s="3"/>
      <c r="XDF1374" s="3"/>
      <c r="XDG1374" s="3"/>
      <c r="XDH1374" s="3"/>
      <c r="XDI1374" s="3"/>
      <c r="XDJ1374" s="4"/>
      <c r="XDK1374" s="4"/>
      <c r="XDL1374" s="4"/>
      <c r="XDM1374" s="4"/>
      <c r="XDN1374" s="4"/>
      <c r="XDO1374" s="4"/>
      <c r="XDP1374" s="4"/>
      <c r="XDQ1374" s="4"/>
      <c r="XDR1374" s="4"/>
      <c r="XDS1374" s="4"/>
      <c r="XDT1374" s="4"/>
      <c r="XDU1374" s="4"/>
      <c r="XDV1374" s="4"/>
      <c r="XDW1374" s="4"/>
      <c r="XDX1374" s="4"/>
      <c r="XDY1374" s="4"/>
      <c r="XDZ1374" s="4"/>
      <c r="XEA1374" s="4"/>
      <c r="XEB1374" s="4"/>
      <c r="XEC1374" s="4"/>
      <c r="XED1374" s="4"/>
      <c r="XEE1374" s="4"/>
      <c r="XEF1374" s="4"/>
      <c r="XEG1374" s="4"/>
      <c r="XEH1374" s="4"/>
      <c r="XEI1374" s="4"/>
      <c r="XEJ1374" s="4"/>
      <c r="XEK1374" s="4"/>
      <c r="XEL1374" s="4"/>
      <c r="XEM1374" s="4"/>
      <c r="XEN1374" s="4"/>
      <c r="XEO1374" s="4"/>
      <c r="XEP1374" s="4"/>
      <c r="XEQ1374" s="4"/>
      <c r="XER1374" s="4"/>
      <c r="XES1374" s="4"/>
      <c r="XET1374" s="4"/>
      <c r="XEU1374" s="4"/>
      <c r="XEV1374" s="4"/>
      <c r="XEW1374" s="4"/>
      <c r="XEX1374" s="4"/>
      <c r="XEY1374" s="4"/>
      <c r="XEZ1374" s="4"/>
      <c r="XFA1374" s="4"/>
      <c r="XFB1374" s="4"/>
      <c r="XFC1374" s="4"/>
      <c r="XFD1374" s="4"/>
    </row>
    <row r="1375" s="1" customFormat="1" ht="14" customHeight="1" spans="1:16384">
      <c r="A1375" s="9">
        <v>1372</v>
      </c>
      <c r="B1375" s="12" t="s">
        <v>1406</v>
      </c>
      <c r="C1375" s="12" t="s">
        <v>20</v>
      </c>
      <c r="D1375" s="9">
        <v>41</v>
      </c>
      <c r="E1375" s="9" t="s">
        <v>1365</v>
      </c>
      <c r="F1375" s="10" t="s">
        <v>21</v>
      </c>
      <c r="G1375" s="11" t="s">
        <v>16</v>
      </c>
      <c r="H1375" s="9" t="s">
        <v>17</v>
      </c>
      <c r="I1375" s="9">
        <v>450</v>
      </c>
      <c r="J1375" s="9" t="s">
        <v>18</v>
      </c>
      <c r="XDC1375" s="3"/>
      <c r="XDD1375" s="3"/>
      <c r="XDE1375" s="3"/>
      <c r="XDF1375" s="3"/>
      <c r="XDG1375" s="3"/>
      <c r="XDH1375" s="3"/>
      <c r="XDI1375" s="3"/>
      <c r="XDJ1375" s="4"/>
      <c r="XDK1375" s="4"/>
      <c r="XDL1375" s="4"/>
      <c r="XDM1375" s="4"/>
      <c r="XDN1375" s="4"/>
      <c r="XDO1375" s="4"/>
      <c r="XDP1375" s="4"/>
      <c r="XDQ1375" s="4"/>
      <c r="XDR1375" s="4"/>
      <c r="XDS1375" s="4"/>
      <c r="XDT1375" s="4"/>
      <c r="XDU1375" s="4"/>
      <c r="XDV1375" s="4"/>
      <c r="XDW1375" s="4"/>
      <c r="XDX1375" s="4"/>
      <c r="XDY1375" s="4"/>
      <c r="XDZ1375" s="4"/>
      <c r="XEA1375" s="4"/>
      <c r="XEB1375" s="4"/>
      <c r="XEC1375" s="4"/>
      <c r="XED1375" s="4"/>
      <c r="XEE1375" s="4"/>
      <c r="XEF1375" s="4"/>
      <c r="XEG1375" s="4"/>
      <c r="XEH1375" s="4"/>
      <c r="XEI1375" s="4"/>
      <c r="XEJ1375" s="4"/>
      <c r="XEK1375" s="4"/>
      <c r="XEL1375" s="4"/>
      <c r="XEM1375" s="4"/>
      <c r="XEN1375" s="4"/>
      <c r="XEO1375" s="4"/>
      <c r="XEP1375" s="4"/>
      <c r="XEQ1375" s="4"/>
      <c r="XER1375" s="4"/>
      <c r="XES1375" s="4"/>
      <c r="XET1375" s="4"/>
      <c r="XEU1375" s="4"/>
      <c r="XEV1375" s="4"/>
      <c r="XEW1375" s="4"/>
      <c r="XEX1375" s="4"/>
      <c r="XEY1375" s="4"/>
      <c r="XEZ1375" s="4"/>
      <c r="XFA1375" s="4"/>
      <c r="XFB1375" s="4"/>
      <c r="XFC1375" s="4"/>
      <c r="XFD1375" s="4"/>
    </row>
    <row r="1376" s="1" customFormat="1" ht="14" customHeight="1" spans="1:16384">
      <c r="A1376" s="9">
        <v>1373</v>
      </c>
      <c r="B1376" s="12" t="s">
        <v>1407</v>
      </c>
      <c r="C1376" s="12" t="s">
        <v>13</v>
      </c>
      <c r="D1376" s="9">
        <v>58</v>
      </c>
      <c r="E1376" s="9" t="s">
        <v>1365</v>
      </c>
      <c r="F1376" s="10" t="s">
        <v>15</v>
      </c>
      <c r="G1376" s="11" t="s">
        <v>16</v>
      </c>
      <c r="H1376" s="9" t="s">
        <v>17</v>
      </c>
      <c r="I1376" s="9">
        <v>450</v>
      </c>
      <c r="J1376" s="9" t="s">
        <v>18</v>
      </c>
      <c r="XDC1376" s="3"/>
      <c r="XDD1376" s="3"/>
      <c r="XDE1376" s="3"/>
      <c r="XDF1376" s="3"/>
      <c r="XDG1376" s="3"/>
      <c r="XDH1376" s="3"/>
      <c r="XDI1376" s="3"/>
      <c r="XDJ1376" s="4"/>
      <c r="XDK1376" s="4"/>
      <c r="XDL1376" s="4"/>
      <c r="XDM1376" s="4"/>
      <c r="XDN1376" s="4"/>
      <c r="XDO1376" s="4"/>
      <c r="XDP1376" s="4"/>
      <c r="XDQ1376" s="4"/>
      <c r="XDR1376" s="4"/>
      <c r="XDS1376" s="4"/>
      <c r="XDT1376" s="4"/>
      <c r="XDU1376" s="4"/>
      <c r="XDV1376" s="4"/>
      <c r="XDW1376" s="4"/>
      <c r="XDX1376" s="4"/>
      <c r="XDY1376" s="4"/>
      <c r="XDZ1376" s="4"/>
      <c r="XEA1376" s="4"/>
      <c r="XEB1376" s="4"/>
      <c r="XEC1376" s="4"/>
      <c r="XED1376" s="4"/>
      <c r="XEE1376" s="4"/>
      <c r="XEF1376" s="4"/>
      <c r="XEG1376" s="4"/>
      <c r="XEH1376" s="4"/>
      <c r="XEI1376" s="4"/>
      <c r="XEJ1376" s="4"/>
      <c r="XEK1376" s="4"/>
      <c r="XEL1376" s="4"/>
      <c r="XEM1376" s="4"/>
      <c r="XEN1376" s="4"/>
      <c r="XEO1376" s="4"/>
      <c r="XEP1376" s="4"/>
      <c r="XEQ1376" s="4"/>
      <c r="XER1376" s="4"/>
      <c r="XES1376" s="4"/>
      <c r="XET1376" s="4"/>
      <c r="XEU1376" s="4"/>
      <c r="XEV1376" s="4"/>
      <c r="XEW1376" s="4"/>
      <c r="XEX1376" s="4"/>
      <c r="XEY1376" s="4"/>
      <c r="XEZ1376" s="4"/>
      <c r="XFA1376" s="4"/>
      <c r="XFB1376" s="4"/>
      <c r="XFC1376" s="4"/>
      <c r="XFD1376" s="4"/>
    </row>
    <row r="1377" s="1" customFormat="1" ht="14" customHeight="1" spans="1:16384">
      <c r="A1377" s="9">
        <v>1374</v>
      </c>
      <c r="B1377" s="12" t="s">
        <v>1408</v>
      </c>
      <c r="C1377" s="12" t="s">
        <v>13</v>
      </c>
      <c r="D1377" s="9">
        <v>57</v>
      </c>
      <c r="E1377" s="9" t="s">
        <v>1365</v>
      </c>
      <c r="F1377" s="10" t="s">
        <v>15</v>
      </c>
      <c r="G1377" s="11" t="s">
        <v>16</v>
      </c>
      <c r="H1377" s="9" t="s">
        <v>17</v>
      </c>
      <c r="I1377" s="9">
        <v>450</v>
      </c>
      <c r="J1377" s="9" t="s">
        <v>18</v>
      </c>
      <c r="XDC1377" s="3"/>
      <c r="XDD1377" s="3"/>
      <c r="XDE1377" s="3"/>
      <c r="XDF1377" s="3"/>
      <c r="XDG1377" s="3"/>
      <c r="XDH1377" s="3"/>
      <c r="XDI1377" s="3"/>
      <c r="XDJ1377" s="4"/>
      <c r="XDK1377" s="4"/>
      <c r="XDL1377" s="4"/>
      <c r="XDM1377" s="4"/>
      <c r="XDN1377" s="4"/>
      <c r="XDO1377" s="4"/>
      <c r="XDP1377" s="4"/>
      <c r="XDQ1377" s="4"/>
      <c r="XDR1377" s="4"/>
      <c r="XDS1377" s="4"/>
      <c r="XDT1377" s="4"/>
      <c r="XDU1377" s="4"/>
      <c r="XDV1377" s="4"/>
      <c r="XDW1377" s="4"/>
      <c r="XDX1377" s="4"/>
      <c r="XDY1377" s="4"/>
      <c r="XDZ1377" s="4"/>
      <c r="XEA1377" s="4"/>
      <c r="XEB1377" s="4"/>
      <c r="XEC1377" s="4"/>
      <c r="XED1377" s="4"/>
      <c r="XEE1377" s="4"/>
      <c r="XEF1377" s="4"/>
      <c r="XEG1377" s="4"/>
      <c r="XEH1377" s="4"/>
      <c r="XEI1377" s="4"/>
      <c r="XEJ1377" s="4"/>
      <c r="XEK1377" s="4"/>
      <c r="XEL1377" s="4"/>
      <c r="XEM1377" s="4"/>
      <c r="XEN1377" s="4"/>
      <c r="XEO1377" s="4"/>
      <c r="XEP1377" s="4"/>
      <c r="XEQ1377" s="4"/>
      <c r="XER1377" s="4"/>
      <c r="XES1377" s="4"/>
      <c r="XET1377" s="4"/>
      <c r="XEU1377" s="4"/>
      <c r="XEV1377" s="4"/>
      <c r="XEW1377" s="4"/>
      <c r="XEX1377" s="4"/>
      <c r="XEY1377" s="4"/>
      <c r="XEZ1377" s="4"/>
      <c r="XFA1377" s="4"/>
      <c r="XFB1377" s="4"/>
      <c r="XFC1377" s="4"/>
      <c r="XFD1377" s="4"/>
    </row>
    <row r="1378" s="1" customFormat="1" ht="14" customHeight="1" spans="1:16384">
      <c r="A1378" s="9">
        <v>1375</v>
      </c>
      <c r="B1378" s="12" t="s">
        <v>1409</v>
      </c>
      <c r="C1378" s="12" t="s">
        <v>13</v>
      </c>
      <c r="D1378" s="9">
        <v>50</v>
      </c>
      <c r="E1378" s="9" t="s">
        <v>1365</v>
      </c>
      <c r="F1378" s="10" t="s">
        <v>15</v>
      </c>
      <c r="G1378" s="11" t="s">
        <v>16</v>
      </c>
      <c r="H1378" s="9" t="s">
        <v>17</v>
      </c>
      <c r="I1378" s="9">
        <v>450</v>
      </c>
      <c r="J1378" s="9" t="s">
        <v>18</v>
      </c>
      <c r="XDC1378" s="3"/>
      <c r="XDD1378" s="3"/>
      <c r="XDE1378" s="3"/>
      <c r="XDF1378" s="3"/>
      <c r="XDG1378" s="3"/>
      <c r="XDH1378" s="3"/>
      <c r="XDI1378" s="3"/>
      <c r="XDJ1378" s="4"/>
      <c r="XDK1378" s="4"/>
      <c r="XDL1378" s="4"/>
      <c r="XDM1378" s="4"/>
      <c r="XDN1378" s="4"/>
      <c r="XDO1378" s="4"/>
      <c r="XDP1378" s="4"/>
      <c r="XDQ1378" s="4"/>
      <c r="XDR1378" s="4"/>
      <c r="XDS1378" s="4"/>
      <c r="XDT1378" s="4"/>
      <c r="XDU1378" s="4"/>
      <c r="XDV1378" s="4"/>
      <c r="XDW1378" s="4"/>
      <c r="XDX1378" s="4"/>
      <c r="XDY1378" s="4"/>
      <c r="XDZ1378" s="4"/>
      <c r="XEA1378" s="4"/>
      <c r="XEB1378" s="4"/>
      <c r="XEC1378" s="4"/>
      <c r="XED1378" s="4"/>
      <c r="XEE1378" s="4"/>
      <c r="XEF1378" s="4"/>
      <c r="XEG1378" s="4"/>
      <c r="XEH1378" s="4"/>
      <c r="XEI1378" s="4"/>
      <c r="XEJ1378" s="4"/>
      <c r="XEK1378" s="4"/>
      <c r="XEL1378" s="4"/>
      <c r="XEM1378" s="4"/>
      <c r="XEN1378" s="4"/>
      <c r="XEO1378" s="4"/>
      <c r="XEP1378" s="4"/>
      <c r="XEQ1378" s="4"/>
      <c r="XER1378" s="4"/>
      <c r="XES1378" s="4"/>
      <c r="XET1378" s="4"/>
      <c r="XEU1378" s="4"/>
      <c r="XEV1378" s="4"/>
      <c r="XEW1378" s="4"/>
      <c r="XEX1378" s="4"/>
      <c r="XEY1378" s="4"/>
      <c r="XEZ1378" s="4"/>
      <c r="XFA1378" s="4"/>
      <c r="XFB1378" s="4"/>
      <c r="XFC1378" s="4"/>
      <c r="XFD1378" s="4"/>
    </row>
    <row r="1379" s="1" customFormat="1" ht="14" customHeight="1" spans="1:16384">
      <c r="A1379" s="9">
        <v>1376</v>
      </c>
      <c r="B1379" s="12" t="s">
        <v>1410</v>
      </c>
      <c r="C1379" s="12" t="s">
        <v>13</v>
      </c>
      <c r="D1379" s="9">
        <v>54</v>
      </c>
      <c r="E1379" s="9" t="s">
        <v>1365</v>
      </c>
      <c r="F1379" s="10" t="s">
        <v>15</v>
      </c>
      <c r="G1379" s="11" t="s">
        <v>16</v>
      </c>
      <c r="H1379" s="9" t="s">
        <v>17</v>
      </c>
      <c r="I1379" s="9">
        <v>450</v>
      </c>
      <c r="J1379" s="9" t="s">
        <v>18</v>
      </c>
      <c r="XDC1379" s="3"/>
      <c r="XDD1379" s="3"/>
      <c r="XDE1379" s="3"/>
      <c r="XDF1379" s="3"/>
      <c r="XDG1379" s="3"/>
      <c r="XDH1379" s="3"/>
      <c r="XDI1379" s="3"/>
      <c r="XDJ1379" s="4"/>
      <c r="XDK1379" s="4"/>
      <c r="XDL1379" s="4"/>
      <c r="XDM1379" s="4"/>
      <c r="XDN1379" s="4"/>
      <c r="XDO1379" s="4"/>
      <c r="XDP1379" s="4"/>
      <c r="XDQ1379" s="4"/>
      <c r="XDR1379" s="4"/>
      <c r="XDS1379" s="4"/>
      <c r="XDT1379" s="4"/>
      <c r="XDU1379" s="4"/>
      <c r="XDV1379" s="4"/>
      <c r="XDW1379" s="4"/>
      <c r="XDX1379" s="4"/>
      <c r="XDY1379" s="4"/>
      <c r="XDZ1379" s="4"/>
      <c r="XEA1379" s="4"/>
      <c r="XEB1379" s="4"/>
      <c r="XEC1379" s="4"/>
      <c r="XED1379" s="4"/>
      <c r="XEE1379" s="4"/>
      <c r="XEF1379" s="4"/>
      <c r="XEG1379" s="4"/>
      <c r="XEH1379" s="4"/>
      <c r="XEI1379" s="4"/>
      <c r="XEJ1379" s="4"/>
      <c r="XEK1379" s="4"/>
      <c r="XEL1379" s="4"/>
      <c r="XEM1379" s="4"/>
      <c r="XEN1379" s="4"/>
      <c r="XEO1379" s="4"/>
      <c r="XEP1379" s="4"/>
      <c r="XEQ1379" s="4"/>
      <c r="XER1379" s="4"/>
      <c r="XES1379" s="4"/>
      <c r="XET1379" s="4"/>
      <c r="XEU1379" s="4"/>
      <c r="XEV1379" s="4"/>
      <c r="XEW1379" s="4"/>
      <c r="XEX1379" s="4"/>
      <c r="XEY1379" s="4"/>
      <c r="XEZ1379" s="4"/>
      <c r="XFA1379" s="4"/>
      <c r="XFB1379" s="4"/>
      <c r="XFC1379" s="4"/>
      <c r="XFD1379" s="4"/>
    </row>
    <row r="1380" s="1" customFormat="1" ht="14" customHeight="1" spans="1:16384">
      <c r="A1380" s="9">
        <v>1377</v>
      </c>
      <c r="B1380" s="12" t="s">
        <v>1411</v>
      </c>
      <c r="C1380" s="12" t="s">
        <v>20</v>
      </c>
      <c r="D1380" s="9">
        <v>56</v>
      </c>
      <c r="E1380" s="9" t="s">
        <v>1365</v>
      </c>
      <c r="F1380" s="10" t="s">
        <v>15</v>
      </c>
      <c r="G1380" s="11" t="s">
        <v>16</v>
      </c>
      <c r="H1380" s="9" t="s">
        <v>17</v>
      </c>
      <c r="I1380" s="9">
        <v>450</v>
      </c>
      <c r="J1380" s="9" t="s">
        <v>18</v>
      </c>
      <c r="XDC1380" s="3"/>
      <c r="XDD1380" s="3"/>
      <c r="XDE1380" s="3"/>
      <c r="XDF1380" s="3"/>
      <c r="XDG1380" s="3"/>
      <c r="XDH1380" s="3"/>
      <c r="XDI1380" s="3"/>
      <c r="XDJ1380" s="4"/>
      <c r="XDK1380" s="4"/>
      <c r="XDL1380" s="4"/>
      <c r="XDM1380" s="4"/>
      <c r="XDN1380" s="4"/>
      <c r="XDO1380" s="4"/>
      <c r="XDP1380" s="4"/>
      <c r="XDQ1380" s="4"/>
      <c r="XDR1380" s="4"/>
      <c r="XDS1380" s="4"/>
      <c r="XDT1380" s="4"/>
      <c r="XDU1380" s="4"/>
      <c r="XDV1380" s="4"/>
      <c r="XDW1380" s="4"/>
      <c r="XDX1380" s="4"/>
      <c r="XDY1380" s="4"/>
      <c r="XDZ1380" s="4"/>
      <c r="XEA1380" s="4"/>
      <c r="XEB1380" s="4"/>
      <c r="XEC1380" s="4"/>
      <c r="XED1380" s="4"/>
      <c r="XEE1380" s="4"/>
      <c r="XEF1380" s="4"/>
      <c r="XEG1380" s="4"/>
      <c r="XEH1380" s="4"/>
      <c r="XEI1380" s="4"/>
      <c r="XEJ1380" s="4"/>
      <c r="XEK1380" s="4"/>
      <c r="XEL1380" s="4"/>
      <c r="XEM1380" s="4"/>
      <c r="XEN1380" s="4"/>
      <c r="XEO1380" s="4"/>
      <c r="XEP1380" s="4"/>
      <c r="XEQ1380" s="4"/>
      <c r="XER1380" s="4"/>
      <c r="XES1380" s="4"/>
      <c r="XET1380" s="4"/>
      <c r="XEU1380" s="4"/>
      <c r="XEV1380" s="4"/>
      <c r="XEW1380" s="4"/>
      <c r="XEX1380" s="4"/>
      <c r="XEY1380" s="4"/>
      <c r="XEZ1380" s="4"/>
      <c r="XFA1380" s="4"/>
      <c r="XFB1380" s="4"/>
      <c r="XFC1380" s="4"/>
      <c r="XFD1380" s="4"/>
    </row>
    <row r="1381" s="1" customFormat="1" ht="14" customHeight="1" spans="1:16384">
      <c r="A1381" s="9">
        <v>1378</v>
      </c>
      <c r="B1381" s="12" t="s">
        <v>1412</v>
      </c>
      <c r="C1381" s="12" t="s">
        <v>13</v>
      </c>
      <c r="D1381" s="9">
        <v>52</v>
      </c>
      <c r="E1381" s="9" t="s">
        <v>1365</v>
      </c>
      <c r="F1381" s="10" t="s">
        <v>15</v>
      </c>
      <c r="G1381" s="11" t="s">
        <v>16</v>
      </c>
      <c r="H1381" s="9" t="s">
        <v>17</v>
      </c>
      <c r="I1381" s="9">
        <v>450</v>
      </c>
      <c r="J1381" s="9" t="s">
        <v>18</v>
      </c>
      <c r="XDC1381" s="3"/>
      <c r="XDD1381" s="3"/>
      <c r="XDE1381" s="3"/>
      <c r="XDF1381" s="3"/>
      <c r="XDG1381" s="3"/>
      <c r="XDH1381" s="3"/>
      <c r="XDI1381" s="3"/>
      <c r="XDJ1381" s="4"/>
      <c r="XDK1381" s="4"/>
      <c r="XDL1381" s="4"/>
      <c r="XDM1381" s="4"/>
      <c r="XDN1381" s="4"/>
      <c r="XDO1381" s="4"/>
      <c r="XDP1381" s="4"/>
      <c r="XDQ1381" s="4"/>
      <c r="XDR1381" s="4"/>
      <c r="XDS1381" s="4"/>
      <c r="XDT1381" s="4"/>
      <c r="XDU1381" s="4"/>
      <c r="XDV1381" s="4"/>
      <c r="XDW1381" s="4"/>
      <c r="XDX1381" s="4"/>
      <c r="XDY1381" s="4"/>
      <c r="XDZ1381" s="4"/>
      <c r="XEA1381" s="4"/>
      <c r="XEB1381" s="4"/>
      <c r="XEC1381" s="4"/>
      <c r="XED1381" s="4"/>
      <c r="XEE1381" s="4"/>
      <c r="XEF1381" s="4"/>
      <c r="XEG1381" s="4"/>
      <c r="XEH1381" s="4"/>
      <c r="XEI1381" s="4"/>
      <c r="XEJ1381" s="4"/>
      <c r="XEK1381" s="4"/>
      <c r="XEL1381" s="4"/>
      <c r="XEM1381" s="4"/>
      <c r="XEN1381" s="4"/>
      <c r="XEO1381" s="4"/>
      <c r="XEP1381" s="4"/>
      <c r="XEQ1381" s="4"/>
      <c r="XER1381" s="4"/>
      <c r="XES1381" s="4"/>
      <c r="XET1381" s="4"/>
      <c r="XEU1381" s="4"/>
      <c r="XEV1381" s="4"/>
      <c r="XEW1381" s="4"/>
      <c r="XEX1381" s="4"/>
      <c r="XEY1381" s="4"/>
      <c r="XEZ1381" s="4"/>
      <c r="XFA1381" s="4"/>
      <c r="XFB1381" s="4"/>
      <c r="XFC1381" s="4"/>
      <c r="XFD1381" s="4"/>
    </row>
    <row r="1382" s="1" customFormat="1" ht="14" customHeight="1" spans="1:16384">
      <c r="A1382" s="9">
        <v>1379</v>
      </c>
      <c r="B1382" s="12" t="s">
        <v>1382</v>
      </c>
      <c r="C1382" s="12" t="s">
        <v>20</v>
      </c>
      <c r="D1382" s="9">
        <v>54</v>
      </c>
      <c r="E1382" s="9" t="s">
        <v>1365</v>
      </c>
      <c r="F1382" s="10" t="s">
        <v>15</v>
      </c>
      <c r="G1382" s="11" t="s">
        <v>16</v>
      </c>
      <c r="H1382" s="9" t="s">
        <v>17</v>
      </c>
      <c r="I1382" s="9">
        <v>450</v>
      </c>
      <c r="J1382" s="9" t="s">
        <v>18</v>
      </c>
      <c r="XDC1382" s="3"/>
      <c r="XDD1382" s="3"/>
      <c r="XDE1382" s="3"/>
      <c r="XDF1382" s="3"/>
      <c r="XDG1382" s="3"/>
      <c r="XDH1382" s="3"/>
      <c r="XDI1382" s="3"/>
      <c r="XDJ1382" s="4"/>
      <c r="XDK1382" s="4"/>
      <c r="XDL1382" s="4"/>
      <c r="XDM1382" s="4"/>
      <c r="XDN1382" s="4"/>
      <c r="XDO1382" s="4"/>
      <c r="XDP1382" s="4"/>
      <c r="XDQ1382" s="4"/>
      <c r="XDR1382" s="4"/>
      <c r="XDS1382" s="4"/>
      <c r="XDT1382" s="4"/>
      <c r="XDU1382" s="4"/>
      <c r="XDV1382" s="4"/>
      <c r="XDW1382" s="4"/>
      <c r="XDX1382" s="4"/>
      <c r="XDY1382" s="4"/>
      <c r="XDZ1382" s="4"/>
      <c r="XEA1382" s="4"/>
      <c r="XEB1382" s="4"/>
      <c r="XEC1382" s="4"/>
      <c r="XED1382" s="4"/>
      <c r="XEE1382" s="4"/>
      <c r="XEF1382" s="4"/>
      <c r="XEG1382" s="4"/>
      <c r="XEH1382" s="4"/>
      <c r="XEI1382" s="4"/>
      <c r="XEJ1382" s="4"/>
      <c r="XEK1382" s="4"/>
      <c r="XEL1382" s="4"/>
      <c r="XEM1382" s="4"/>
      <c r="XEN1382" s="4"/>
      <c r="XEO1382" s="4"/>
      <c r="XEP1382" s="4"/>
      <c r="XEQ1382" s="4"/>
      <c r="XER1382" s="4"/>
      <c r="XES1382" s="4"/>
      <c r="XET1382" s="4"/>
      <c r="XEU1382" s="4"/>
      <c r="XEV1382" s="4"/>
      <c r="XEW1382" s="4"/>
      <c r="XEX1382" s="4"/>
      <c r="XEY1382" s="4"/>
      <c r="XEZ1382" s="4"/>
      <c r="XFA1382" s="4"/>
      <c r="XFB1382" s="4"/>
      <c r="XFC1382" s="4"/>
      <c r="XFD1382" s="4"/>
    </row>
    <row r="1383" s="1" customFormat="1" ht="14" customHeight="1" spans="1:16384">
      <c r="A1383" s="9">
        <v>1380</v>
      </c>
      <c r="B1383" s="12" t="s">
        <v>1413</v>
      </c>
      <c r="C1383" s="12" t="s">
        <v>13</v>
      </c>
      <c r="D1383" s="9">
        <v>54</v>
      </c>
      <c r="E1383" s="9" t="s">
        <v>1365</v>
      </c>
      <c r="F1383" s="13" t="s">
        <v>28</v>
      </c>
      <c r="G1383" s="11" t="s">
        <v>16</v>
      </c>
      <c r="H1383" s="9" t="s">
        <v>17</v>
      </c>
      <c r="I1383" s="9">
        <v>450</v>
      </c>
      <c r="J1383" s="9" t="s">
        <v>18</v>
      </c>
      <c r="XDC1383" s="3"/>
      <c r="XDD1383" s="3"/>
      <c r="XDE1383" s="3"/>
      <c r="XDF1383" s="3"/>
      <c r="XDG1383" s="3"/>
      <c r="XDH1383" s="3"/>
      <c r="XDI1383" s="3"/>
      <c r="XDJ1383" s="4"/>
      <c r="XDK1383" s="4"/>
      <c r="XDL1383" s="4"/>
      <c r="XDM1383" s="4"/>
      <c r="XDN1383" s="4"/>
      <c r="XDO1383" s="4"/>
      <c r="XDP1383" s="4"/>
      <c r="XDQ1383" s="4"/>
      <c r="XDR1383" s="4"/>
      <c r="XDS1383" s="4"/>
      <c r="XDT1383" s="4"/>
      <c r="XDU1383" s="4"/>
      <c r="XDV1383" s="4"/>
      <c r="XDW1383" s="4"/>
      <c r="XDX1383" s="4"/>
      <c r="XDY1383" s="4"/>
      <c r="XDZ1383" s="4"/>
      <c r="XEA1383" s="4"/>
      <c r="XEB1383" s="4"/>
      <c r="XEC1383" s="4"/>
      <c r="XED1383" s="4"/>
      <c r="XEE1383" s="4"/>
      <c r="XEF1383" s="4"/>
      <c r="XEG1383" s="4"/>
      <c r="XEH1383" s="4"/>
      <c r="XEI1383" s="4"/>
      <c r="XEJ1383" s="4"/>
      <c r="XEK1383" s="4"/>
      <c r="XEL1383" s="4"/>
      <c r="XEM1383" s="4"/>
      <c r="XEN1383" s="4"/>
      <c r="XEO1383" s="4"/>
      <c r="XEP1383" s="4"/>
      <c r="XEQ1383" s="4"/>
      <c r="XER1383" s="4"/>
      <c r="XES1383" s="4"/>
      <c r="XET1383" s="4"/>
      <c r="XEU1383" s="4"/>
      <c r="XEV1383" s="4"/>
      <c r="XEW1383" s="4"/>
      <c r="XEX1383" s="4"/>
      <c r="XEY1383" s="4"/>
      <c r="XEZ1383" s="4"/>
      <c r="XFA1383" s="4"/>
      <c r="XFB1383" s="4"/>
      <c r="XFC1383" s="4"/>
      <c r="XFD1383" s="4"/>
    </row>
    <row r="1384" s="1" customFormat="1" ht="14" customHeight="1" spans="1:16384">
      <c r="A1384" s="9">
        <v>1381</v>
      </c>
      <c r="B1384" s="12" t="s">
        <v>1414</v>
      </c>
      <c r="C1384" s="12" t="s">
        <v>13</v>
      </c>
      <c r="D1384" s="9">
        <v>46</v>
      </c>
      <c r="E1384" s="9" t="s">
        <v>1415</v>
      </c>
      <c r="F1384" s="10" t="s">
        <v>15</v>
      </c>
      <c r="G1384" s="11" t="s">
        <v>16</v>
      </c>
      <c r="H1384" s="9" t="s">
        <v>17</v>
      </c>
      <c r="I1384" s="9">
        <v>450</v>
      </c>
      <c r="J1384" s="9" t="s">
        <v>18</v>
      </c>
      <c r="XDC1384" s="3"/>
      <c r="XDD1384" s="3"/>
      <c r="XDE1384" s="3"/>
      <c r="XDF1384" s="3"/>
      <c r="XDG1384" s="3"/>
      <c r="XDH1384" s="3"/>
      <c r="XDI1384" s="3"/>
      <c r="XDJ1384" s="4"/>
      <c r="XDK1384" s="4"/>
      <c r="XDL1384" s="4"/>
      <c r="XDM1384" s="4"/>
      <c r="XDN1384" s="4"/>
      <c r="XDO1384" s="4"/>
      <c r="XDP1384" s="4"/>
      <c r="XDQ1384" s="4"/>
      <c r="XDR1384" s="4"/>
      <c r="XDS1384" s="4"/>
      <c r="XDT1384" s="4"/>
      <c r="XDU1384" s="4"/>
      <c r="XDV1384" s="4"/>
      <c r="XDW1384" s="4"/>
      <c r="XDX1384" s="4"/>
      <c r="XDY1384" s="4"/>
      <c r="XDZ1384" s="4"/>
      <c r="XEA1384" s="4"/>
      <c r="XEB1384" s="4"/>
      <c r="XEC1384" s="4"/>
      <c r="XED1384" s="4"/>
      <c r="XEE1384" s="4"/>
      <c r="XEF1384" s="4"/>
      <c r="XEG1384" s="4"/>
      <c r="XEH1384" s="4"/>
      <c r="XEI1384" s="4"/>
      <c r="XEJ1384" s="4"/>
      <c r="XEK1384" s="4"/>
      <c r="XEL1384" s="4"/>
      <c r="XEM1384" s="4"/>
      <c r="XEN1384" s="4"/>
      <c r="XEO1384" s="4"/>
      <c r="XEP1384" s="4"/>
      <c r="XEQ1384" s="4"/>
      <c r="XER1384" s="4"/>
      <c r="XES1384" s="4"/>
      <c r="XET1384" s="4"/>
      <c r="XEU1384" s="4"/>
      <c r="XEV1384" s="4"/>
      <c r="XEW1384" s="4"/>
      <c r="XEX1384" s="4"/>
      <c r="XEY1384" s="4"/>
      <c r="XEZ1384" s="4"/>
      <c r="XFA1384" s="4"/>
      <c r="XFB1384" s="4"/>
      <c r="XFC1384" s="4"/>
      <c r="XFD1384" s="4"/>
    </row>
    <row r="1385" s="1" customFormat="1" ht="14" customHeight="1" spans="1:16384">
      <c r="A1385" s="9">
        <v>1382</v>
      </c>
      <c r="B1385" s="12" t="s">
        <v>1416</v>
      </c>
      <c r="C1385" s="12" t="s">
        <v>20</v>
      </c>
      <c r="D1385" s="9">
        <v>50</v>
      </c>
      <c r="E1385" s="9" t="s">
        <v>1415</v>
      </c>
      <c r="F1385" s="10" t="s">
        <v>15</v>
      </c>
      <c r="G1385" s="11" t="s">
        <v>16</v>
      </c>
      <c r="H1385" s="9" t="s">
        <v>17</v>
      </c>
      <c r="I1385" s="9">
        <v>450</v>
      </c>
      <c r="J1385" s="9" t="s">
        <v>18</v>
      </c>
      <c r="XDC1385" s="3"/>
      <c r="XDD1385" s="3"/>
      <c r="XDE1385" s="3"/>
      <c r="XDF1385" s="3"/>
      <c r="XDG1385" s="3"/>
      <c r="XDH1385" s="3"/>
      <c r="XDI1385" s="3"/>
      <c r="XDJ1385" s="4"/>
      <c r="XDK1385" s="4"/>
      <c r="XDL1385" s="4"/>
      <c r="XDM1385" s="4"/>
      <c r="XDN1385" s="4"/>
      <c r="XDO1385" s="4"/>
      <c r="XDP1385" s="4"/>
      <c r="XDQ1385" s="4"/>
      <c r="XDR1385" s="4"/>
      <c r="XDS1385" s="4"/>
      <c r="XDT1385" s="4"/>
      <c r="XDU1385" s="4"/>
      <c r="XDV1385" s="4"/>
      <c r="XDW1385" s="4"/>
      <c r="XDX1385" s="4"/>
      <c r="XDY1385" s="4"/>
      <c r="XDZ1385" s="4"/>
      <c r="XEA1385" s="4"/>
      <c r="XEB1385" s="4"/>
      <c r="XEC1385" s="4"/>
      <c r="XED1385" s="4"/>
      <c r="XEE1385" s="4"/>
      <c r="XEF1385" s="4"/>
      <c r="XEG1385" s="4"/>
      <c r="XEH1385" s="4"/>
      <c r="XEI1385" s="4"/>
      <c r="XEJ1385" s="4"/>
      <c r="XEK1385" s="4"/>
      <c r="XEL1385" s="4"/>
      <c r="XEM1385" s="4"/>
      <c r="XEN1385" s="4"/>
      <c r="XEO1385" s="4"/>
      <c r="XEP1385" s="4"/>
      <c r="XEQ1385" s="4"/>
      <c r="XER1385" s="4"/>
      <c r="XES1385" s="4"/>
      <c r="XET1385" s="4"/>
      <c r="XEU1385" s="4"/>
      <c r="XEV1385" s="4"/>
      <c r="XEW1385" s="4"/>
      <c r="XEX1385" s="4"/>
      <c r="XEY1385" s="4"/>
      <c r="XEZ1385" s="4"/>
      <c r="XFA1385" s="4"/>
      <c r="XFB1385" s="4"/>
      <c r="XFC1385" s="4"/>
      <c r="XFD1385" s="4"/>
    </row>
    <row r="1386" s="1" customFormat="1" ht="14" customHeight="1" spans="1:16384">
      <c r="A1386" s="9">
        <v>1383</v>
      </c>
      <c r="B1386" s="12" t="s">
        <v>1417</v>
      </c>
      <c r="C1386" s="12" t="s">
        <v>20</v>
      </c>
      <c r="D1386" s="9">
        <v>35</v>
      </c>
      <c r="E1386" s="9" t="s">
        <v>1415</v>
      </c>
      <c r="F1386" s="10" t="s">
        <v>15</v>
      </c>
      <c r="G1386" s="11" t="s">
        <v>16</v>
      </c>
      <c r="H1386" s="9" t="s">
        <v>17</v>
      </c>
      <c r="I1386" s="9">
        <v>450</v>
      </c>
      <c r="J1386" s="9" t="s">
        <v>18</v>
      </c>
      <c r="XDC1386" s="3"/>
      <c r="XDD1386" s="3"/>
      <c r="XDE1386" s="3"/>
      <c r="XDF1386" s="3"/>
      <c r="XDG1386" s="3"/>
      <c r="XDH1386" s="3"/>
      <c r="XDI1386" s="3"/>
      <c r="XDJ1386" s="4"/>
      <c r="XDK1386" s="4"/>
      <c r="XDL1386" s="4"/>
      <c r="XDM1386" s="4"/>
      <c r="XDN1386" s="4"/>
      <c r="XDO1386" s="4"/>
      <c r="XDP1386" s="4"/>
      <c r="XDQ1386" s="4"/>
      <c r="XDR1386" s="4"/>
      <c r="XDS1386" s="4"/>
      <c r="XDT1386" s="4"/>
      <c r="XDU1386" s="4"/>
      <c r="XDV1386" s="4"/>
      <c r="XDW1386" s="4"/>
      <c r="XDX1386" s="4"/>
      <c r="XDY1386" s="4"/>
      <c r="XDZ1386" s="4"/>
      <c r="XEA1386" s="4"/>
      <c r="XEB1386" s="4"/>
      <c r="XEC1386" s="4"/>
      <c r="XED1386" s="4"/>
      <c r="XEE1386" s="4"/>
      <c r="XEF1386" s="4"/>
      <c r="XEG1386" s="4"/>
      <c r="XEH1386" s="4"/>
      <c r="XEI1386" s="4"/>
      <c r="XEJ1386" s="4"/>
      <c r="XEK1386" s="4"/>
      <c r="XEL1386" s="4"/>
      <c r="XEM1386" s="4"/>
      <c r="XEN1386" s="4"/>
      <c r="XEO1386" s="4"/>
      <c r="XEP1386" s="4"/>
      <c r="XEQ1386" s="4"/>
      <c r="XER1386" s="4"/>
      <c r="XES1386" s="4"/>
      <c r="XET1386" s="4"/>
      <c r="XEU1386" s="4"/>
      <c r="XEV1386" s="4"/>
      <c r="XEW1386" s="4"/>
      <c r="XEX1386" s="4"/>
      <c r="XEY1386" s="4"/>
      <c r="XEZ1386" s="4"/>
      <c r="XFA1386" s="4"/>
      <c r="XFB1386" s="4"/>
      <c r="XFC1386" s="4"/>
      <c r="XFD1386" s="4"/>
    </row>
    <row r="1387" s="1" customFormat="1" ht="14" customHeight="1" spans="1:16384">
      <c r="A1387" s="9">
        <v>1384</v>
      </c>
      <c r="B1387" s="12" t="s">
        <v>1418</v>
      </c>
      <c r="C1387" s="12" t="s">
        <v>20</v>
      </c>
      <c r="D1387" s="9">
        <v>40</v>
      </c>
      <c r="E1387" s="9" t="s">
        <v>1415</v>
      </c>
      <c r="F1387" s="10" t="s">
        <v>15</v>
      </c>
      <c r="G1387" s="11" t="s">
        <v>16</v>
      </c>
      <c r="H1387" s="9" t="s">
        <v>17</v>
      </c>
      <c r="I1387" s="9">
        <v>450</v>
      </c>
      <c r="J1387" s="9" t="s">
        <v>18</v>
      </c>
      <c r="XDC1387" s="3"/>
      <c r="XDD1387" s="3"/>
      <c r="XDE1387" s="3"/>
      <c r="XDF1387" s="3"/>
      <c r="XDG1387" s="3"/>
      <c r="XDH1387" s="3"/>
      <c r="XDI1387" s="3"/>
      <c r="XDJ1387" s="4"/>
      <c r="XDK1387" s="4"/>
      <c r="XDL1387" s="4"/>
      <c r="XDM1387" s="4"/>
      <c r="XDN1387" s="4"/>
      <c r="XDO1387" s="4"/>
      <c r="XDP1387" s="4"/>
      <c r="XDQ1387" s="4"/>
      <c r="XDR1387" s="4"/>
      <c r="XDS1387" s="4"/>
      <c r="XDT1387" s="4"/>
      <c r="XDU1387" s="4"/>
      <c r="XDV1387" s="4"/>
      <c r="XDW1387" s="4"/>
      <c r="XDX1387" s="4"/>
      <c r="XDY1387" s="4"/>
      <c r="XDZ1387" s="4"/>
      <c r="XEA1387" s="4"/>
      <c r="XEB1387" s="4"/>
      <c r="XEC1387" s="4"/>
      <c r="XED1387" s="4"/>
      <c r="XEE1387" s="4"/>
      <c r="XEF1387" s="4"/>
      <c r="XEG1387" s="4"/>
      <c r="XEH1387" s="4"/>
      <c r="XEI1387" s="4"/>
      <c r="XEJ1387" s="4"/>
      <c r="XEK1387" s="4"/>
      <c r="XEL1387" s="4"/>
      <c r="XEM1387" s="4"/>
      <c r="XEN1387" s="4"/>
      <c r="XEO1387" s="4"/>
      <c r="XEP1387" s="4"/>
      <c r="XEQ1387" s="4"/>
      <c r="XER1387" s="4"/>
      <c r="XES1387" s="4"/>
      <c r="XET1387" s="4"/>
      <c r="XEU1387" s="4"/>
      <c r="XEV1387" s="4"/>
      <c r="XEW1387" s="4"/>
      <c r="XEX1387" s="4"/>
      <c r="XEY1387" s="4"/>
      <c r="XEZ1387" s="4"/>
      <c r="XFA1387" s="4"/>
      <c r="XFB1387" s="4"/>
      <c r="XFC1387" s="4"/>
      <c r="XFD1387" s="4"/>
    </row>
    <row r="1388" s="1" customFormat="1" ht="14" customHeight="1" spans="1:16384">
      <c r="A1388" s="9">
        <v>1385</v>
      </c>
      <c r="B1388" s="12" t="s">
        <v>1419</v>
      </c>
      <c r="C1388" s="12" t="s">
        <v>13</v>
      </c>
      <c r="D1388" s="9">
        <v>57</v>
      </c>
      <c r="E1388" s="9" t="s">
        <v>1415</v>
      </c>
      <c r="F1388" s="10" t="s">
        <v>15</v>
      </c>
      <c r="G1388" s="11" t="s">
        <v>16</v>
      </c>
      <c r="H1388" s="9" t="s">
        <v>17</v>
      </c>
      <c r="I1388" s="9">
        <v>450</v>
      </c>
      <c r="J1388" s="9" t="s">
        <v>18</v>
      </c>
      <c r="XDC1388" s="3"/>
      <c r="XDD1388" s="3"/>
      <c r="XDE1388" s="3"/>
      <c r="XDF1388" s="3"/>
      <c r="XDG1388" s="3"/>
      <c r="XDH1388" s="3"/>
      <c r="XDI1388" s="3"/>
      <c r="XDJ1388" s="4"/>
      <c r="XDK1388" s="4"/>
      <c r="XDL1388" s="4"/>
      <c r="XDM1388" s="4"/>
      <c r="XDN1388" s="4"/>
      <c r="XDO1388" s="4"/>
      <c r="XDP1388" s="4"/>
      <c r="XDQ1388" s="4"/>
      <c r="XDR1388" s="4"/>
      <c r="XDS1388" s="4"/>
      <c r="XDT1388" s="4"/>
      <c r="XDU1388" s="4"/>
      <c r="XDV1388" s="4"/>
      <c r="XDW1388" s="4"/>
      <c r="XDX1388" s="4"/>
      <c r="XDY1388" s="4"/>
      <c r="XDZ1388" s="4"/>
      <c r="XEA1388" s="4"/>
      <c r="XEB1388" s="4"/>
      <c r="XEC1388" s="4"/>
      <c r="XED1388" s="4"/>
      <c r="XEE1388" s="4"/>
      <c r="XEF1388" s="4"/>
      <c r="XEG1388" s="4"/>
      <c r="XEH1388" s="4"/>
      <c r="XEI1388" s="4"/>
      <c r="XEJ1388" s="4"/>
      <c r="XEK1388" s="4"/>
      <c r="XEL1388" s="4"/>
      <c r="XEM1388" s="4"/>
      <c r="XEN1388" s="4"/>
      <c r="XEO1388" s="4"/>
      <c r="XEP1388" s="4"/>
      <c r="XEQ1388" s="4"/>
      <c r="XER1388" s="4"/>
      <c r="XES1388" s="4"/>
      <c r="XET1388" s="4"/>
      <c r="XEU1388" s="4"/>
      <c r="XEV1388" s="4"/>
      <c r="XEW1388" s="4"/>
      <c r="XEX1388" s="4"/>
      <c r="XEY1388" s="4"/>
      <c r="XEZ1388" s="4"/>
      <c r="XFA1388" s="4"/>
      <c r="XFB1388" s="4"/>
      <c r="XFC1388" s="4"/>
      <c r="XFD1388" s="4"/>
    </row>
    <row r="1389" s="1" customFormat="1" ht="14" customHeight="1" spans="1:16384">
      <c r="A1389" s="9">
        <v>1386</v>
      </c>
      <c r="B1389" s="12" t="s">
        <v>1420</v>
      </c>
      <c r="C1389" s="12" t="s">
        <v>13</v>
      </c>
      <c r="D1389" s="9">
        <v>48</v>
      </c>
      <c r="E1389" s="9" t="s">
        <v>1415</v>
      </c>
      <c r="F1389" s="10" t="s">
        <v>15</v>
      </c>
      <c r="G1389" s="11" t="s">
        <v>16</v>
      </c>
      <c r="H1389" s="9" t="s">
        <v>17</v>
      </c>
      <c r="I1389" s="9">
        <v>450</v>
      </c>
      <c r="J1389" s="9" t="s">
        <v>18</v>
      </c>
      <c r="XDC1389" s="3"/>
      <c r="XDD1389" s="3"/>
      <c r="XDE1389" s="3"/>
      <c r="XDF1389" s="3"/>
      <c r="XDG1389" s="3"/>
      <c r="XDH1389" s="3"/>
      <c r="XDI1389" s="3"/>
      <c r="XDJ1389" s="4"/>
      <c r="XDK1389" s="4"/>
      <c r="XDL1389" s="4"/>
      <c r="XDM1389" s="4"/>
      <c r="XDN1389" s="4"/>
      <c r="XDO1389" s="4"/>
      <c r="XDP1389" s="4"/>
      <c r="XDQ1389" s="4"/>
      <c r="XDR1389" s="4"/>
      <c r="XDS1389" s="4"/>
      <c r="XDT1389" s="4"/>
      <c r="XDU1389" s="4"/>
      <c r="XDV1389" s="4"/>
      <c r="XDW1389" s="4"/>
      <c r="XDX1389" s="4"/>
      <c r="XDY1389" s="4"/>
      <c r="XDZ1389" s="4"/>
      <c r="XEA1389" s="4"/>
      <c r="XEB1389" s="4"/>
      <c r="XEC1389" s="4"/>
      <c r="XED1389" s="4"/>
      <c r="XEE1389" s="4"/>
      <c r="XEF1389" s="4"/>
      <c r="XEG1389" s="4"/>
      <c r="XEH1389" s="4"/>
      <c r="XEI1389" s="4"/>
      <c r="XEJ1389" s="4"/>
      <c r="XEK1389" s="4"/>
      <c r="XEL1389" s="4"/>
      <c r="XEM1389" s="4"/>
      <c r="XEN1389" s="4"/>
      <c r="XEO1389" s="4"/>
      <c r="XEP1389" s="4"/>
      <c r="XEQ1389" s="4"/>
      <c r="XER1389" s="4"/>
      <c r="XES1389" s="4"/>
      <c r="XET1389" s="4"/>
      <c r="XEU1389" s="4"/>
      <c r="XEV1389" s="4"/>
      <c r="XEW1389" s="4"/>
      <c r="XEX1389" s="4"/>
      <c r="XEY1389" s="4"/>
      <c r="XEZ1389" s="4"/>
      <c r="XFA1389" s="4"/>
      <c r="XFB1389" s="4"/>
      <c r="XFC1389" s="4"/>
      <c r="XFD1389" s="4"/>
    </row>
    <row r="1390" s="1" customFormat="1" ht="14" customHeight="1" spans="1:16384">
      <c r="A1390" s="9">
        <v>1387</v>
      </c>
      <c r="B1390" s="12" t="s">
        <v>1421</v>
      </c>
      <c r="C1390" s="12" t="s">
        <v>13</v>
      </c>
      <c r="D1390" s="9">
        <v>47</v>
      </c>
      <c r="E1390" s="9" t="s">
        <v>1415</v>
      </c>
      <c r="F1390" s="10" t="s">
        <v>15</v>
      </c>
      <c r="G1390" s="11" t="s">
        <v>16</v>
      </c>
      <c r="H1390" s="9" t="s">
        <v>17</v>
      </c>
      <c r="I1390" s="9">
        <v>450</v>
      </c>
      <c r="J1390" s="9" t="s">
        <v>18</v>
      </c>
      <c r="XDC1390" s="3"/>
      <c r="XDD1390" s="3"/>
      <c r="XDE1390" s="3"/>
      <c r="XDF1390" s="3"/>
      <c r="XDG1390" s="3"/>
      <c r="XDH1390" s="3"/>
      <c r="XDI1390" s="3"/>
      <c r="XDJ1390" s="4"/>
      <c r="XDK1390" s="4"/>
      <c r="XDL1390" s="4"/>
      <c r="XDM1390" s="4"/>
      <c r="XDN1390" s="4"/>
      <c r="XDO1390" s="4"/>
      <c r="XDP1390" s="4"/>
      <c r="XDQ1390" s="4"/>
      <c r="XDR1390" s="4"/>
      <c r="XDS1390" s="4"/>
      <c r="XDT1390" s="4"/>
      <c r="XDU1390" s="4"/>
      <c r="XDV1390" s="4"/>
      <c r="XDW1390" s="4"/>
      <c r="XDX1390" s="4"/>
      <c r="XDY1390" s="4"/>
      <c r="XDZ1390" s="4"/>
      <c r="XEA1390" s="4"/>
      <c r="XEB1390" s="4"/>
      <c r="XEC1390" s="4"/>
      <c r="XED1390" s="4"/>
      <c r="XEE1390" s="4"/>
      <c r="XEF1390" s="4"/>
      <c r="XEG1390" s="4"/>
      <c r="XEH1390" s="4"/>
      <c r="XEI1390" s="4"/>
      <c r="XEJ1390" s="4"/>
      <c r="XEK1390" s="4"/>
      <c r="XEL1390" s="4"/>
      <c r="XEM1390" s="4"/>
      <c r="XEN1390" s="4"/>
      <c r="XEO1390" s="4"/>
      <c r="XEP1390" s="4"/>
      <c r="XEQ1390" s="4"/>
      <c r="XER1390" s="4"/>
      <c r="XES1390" s="4"/>
      <c r="XET1390" s="4"/>
      <c r="XEU1390" s="4"/>
      <c r="XEV1390" s="4"/>
      <c r="XEW1390" s="4"/>
      <c r="XEX1390" s="4"/>
      <c r="XEY1390" s="4"/>
      <c r="XEZ1390" s="4"/>
      <c r="XFA1390" s="4"/>
      <c r="XFB1390" s="4"/>
      <c r="XFC1390" s="4"/>
      <c r="XFD1390" s="4"/>
    </row>
    <row r="1391" s="1" customFormat="1" ht="14" customHeight="1" spans="1:16384">
      <c r="A1391" s="9">
        <v>1388</v>
      </c>
      <c r="B1391" s="12" t="s">
        <v>1422</v>
      </c>
      <c r="C1391" s="12" t="s">
        <v>13</v>
      </c>
      <c r="D1391" s="9">
        <v>53</v>
      </c>
      <c r="E1391" s="9" t="s">
        <v>1415</v>
      </c>
      <c r="F1391" s="10" t="s">
        <v>15</v>
      </c>
      <c r="G1391" s="11" t="s">
        <v>16</v>
      </c>
      <c r="H1391" s="9" t="s">
        <v>17</v>
      </c>
      <c r="I1391" s="9">
        <v>450</v>
      </c>
      <c r="J1391" s="9" t="s">
        <v>18</v>
      </c>
      <c r="XDC1391" s="3"/>
      <c r="XDD1391" s="3"/>
      <c r="XDE1391" s="3"/>
      <c r="XDF1391" s="3"/>
      <c r="XDG1391" s="3"/>
      <c r="XDH1391" s="3"/>
      <c r="XDI1391" s="3"/>
      <c r="XDJ1391" s="4"/>
      <c r="XDK1391" s="4"/>
      <c r="XDL1391" s="4"/>
      <c r="XDM1391" s="4"/>
      <c r="XDN1391" s="4"/>
      <c r="XDO1391" s="4"/>
      <c r="XDP1391" s="4"/>
      <c r="XDQ1391" s="4"/>
      <c r="XDR1391" s="4"/>
      <c r="XDS1391" s="4"/>
      <c r="XDT1391" s="4"/>
      <c r="XDU1391" s="4"/>
      <c r="XDV1391" s="4"/>
      <c r="XDW1391" s="4"/>
      <c r="XDX1391" s="4"/>
      <c r="XDY1391" s="4"/>
      <c r="XDZ1391" s="4"/>
      <c r="XEA1391" s="4"/>
      <c r="XEB1391" s="4"/>
      <c r="XEC1391" s="4"/>
      <c r="XED1391" s="4"/>
      <c r="XEE1391" s="4"/>
      <c r="XEF1391" s="4"/>
      <c r="XEG1391" s="4"/>
      <c r="XEH1391" s="4"/>
      <c r="XEI1391" s="4"/>
      <c r="XEJ1391" s="4"/>
      <c r="XEK1391" s="4"/>
      <c r="XEL1391" s="4"/>
      <c r="XEM1391" s="4"/>
      <c r="XEN1391" s="4"/>
      <c r="XEO1391" s="4"/>
      <c r="XEP1391" s="4"/>
      <c r="XEQ1391" s="4"/>
      <c r="XER1391" s="4"/>
      <c r="XES1391" s="4"/>
      <c r="XET1391" s="4"/>
      <c r="XEU1391" s="4"/>
      <c r="XEV1391" s="4"/>
      <c r="XEW1391" s="4"/>
      <c r="XEX1391" s="4"/>
      <c r="XEY1391" s="4"/>
      <c r="XEZ1391" s="4"/>
      <c r="XFA1391" s="4"/>
      <c r="XFB1391" s="4"/>
      <c r="XFC1391" s="4"/>
      <c r="XFD1391" s="4"/>
    </row>
    <row r="1392" s="1" customFormat="1" ht="14" customHeight="1" spans="1:16384">
      <c r="A1392" s="9">
        <v>1389</v>
      </c>
      <c r="B1392" s="12" t="s">
        <v>1423</v>
      </c>
      <c r="C1392" s="12" t="s">
        <v>13</v>
      </c>
      <c r="D1392" s="9">
        <v>41</v>
      </c>
      <c r="E1392" s="9" t="s">
        <v>1415</v>
      </c>
      <c r="F1392" s="10" t="s">
        <v>15</v>
      </c>
      <c r="G1392" s="11" t="s">
        <v>16</v>
      </c>
      <c r="H1392" s="9" t="s">
        <v>17</v>
      </c>
      <c r="I1392" s="9">
        <v>450</v>
      </c>
      <c r="J1392" s="9" t="s">
        <v>18</v>
      </c>
      <c r="XDC1392" s="3"/>
      <c r="XDD1392" s="3"/>
      <c r="XDE1392" s="3"/>
      <c r="XDF1392" s="3"/>
      <c r="XDG1392" s="3"/>
      <c r="XDH1392" s="3"/>
      <c r="XDI1392" s="3"/>
      <c r="XDJ1392" s="4"/>
      <c r="XDK1392" s="4"/>
      <c r="XDL1392" s="4"/>
      <c r="XDM1392" s="4"/>
      <c r="XDN1392" s="4"/>
      <c r="XDO1392" s="4"/>
      <c r="XDP1392" s="4"/>
      <c r="XDQ1392" s="4"/>
      <c r="XDR1392" s="4"/>
      <c r="XDS1392" s="4"/>
      <c r="XDT1392" s="4"/>
      <c r="XDU1392" s="4"/>
      <c r="XDV1392" s="4"/>
      <c r="XDW1392" s="4"/>
      <c r="XDX1392" s="4"/>
      <c r="XDY1392" s="4"/>
      <c r="XDZ1392" s="4"/>
      <c r="XEA1392" s="4"/>
      <c r="XEB1392" s="4"/>
      <c r="XEC1392" s="4"/>
      <c r="XED1392" s="4"/>
      <c r="XEE1392" s="4"/>
      <c r="XEF1392" s="4"/>
      <c r="XEG1392" s="4"/>
      <c r="XEH1392" s="4"/>
      <c r="XEI1392" s="4"/>
      <c r="XEJ1392" s="4"/>
      <c r="XEK1392" s="4"/>
      <c r="XEL1392" s="4"/>
      <c r="XEM1392" s="4"/>
      <c r="XEN1392" s="4"/>
      <c r="XEO1392" s="4"/>
      <c r="XEP1392" s="4"/>
      <c r="XEQ1392" s="4"/>
      <c r="XER1392" s="4"/>
      <c r="XES1392" s="4"/>
      <c r="XET1392" s="4"/>
      <c r="XEU1392" s="4"/>
      <c r="XEV1392" s="4"/>
      <c r="XEW1392" s="4"/>
      <c r="XEX1392" s="4"/>
      <c r="XEY1392" s="4"/>
      <c r="XEZ1392" s="4"/>
      <c r="XFA1392" s="4"/>
      <c r="XFB1392" s="4"/>
      <c r="XFC1392" s="4"/>
      <c r="XFD1392" s="4"/>
    </row>
    <row r="1393" s="1" customFormat="1" ht="14" customHeight="1" spans="1:16384">
      <c r="A1393" s="9">
        <v>1390</v>
      </c>
      <c r="B1393" s="12" t="s">
        <v>1424</v>
      </c>
      <c r="C1393" s="12" t="s">
        <v>13</v>
      </c>
      <c r="D1393" s="9">
        <v>37</v>
      </c>
      <c r="E1393" s="9" t="s">
        <v>1415</v>
      </c>
      <c r="F1393" s="10" t="s">
        <v>15</v>
      </c>
      <c r="G1393" s="11" t="s">
        <v>16</v>
      </c>
      <c r="H1393" s="9" t="s">
        <v>17</v>
      </c>
      <c r="I1393" s="9">
        <v>450</v>
      </c>
      <c r="J1393" s="9" t="s">
        <v>18</v>
      </c>
      <c r="XDC1393" s="3"/>
      <c r="XDD1393" s="3"/>
      <c r="XDE1393" s="3"/>
      <c r="XDF1393" s="3"/>
      <c r="XDG1393" s="3"/>
      <c r="XDH1393" s="3"/>
      <c r="XDI1393" s="3"/>
      <c r="XDJ1393" s="4"/>
      <c r="XDK1393" s="4"/>
      <c r="XDL1393" s="4"/>
      <c r="XDM1393" s="4"/>
      <c r="XDN1393" s="4"/>
      <c r="XDO1393" s="4"/>
      <c r="XDP1393" s="4"/>
      <c r="XDQ1393" s="4"/>
      <c r="XDR1393" s="4"/>
      <c r="XDS1393" s="4"/>
      <c r="XDT1393" s="4"/>
      <c r="XDU1393" s="4"/>
      <c r="XDV1393" s="4"/>
      <c r="XDW1393" s="4"/>
      <c r="XDX1393" s="4"/>
      <c r="XDY1393" s="4"/>
      <c r="XDZ1393" s="4"/>
      <c r="XEA1393" s="4"/>
      <c r="XEB1393" s="4"/>
      <c r="XEC1393" s="4"/>
      <c r="XED1393" s="4"/>
      <c r="XEE1393" s="4"/>
      <c r="XEF1393" s="4"/>
      <c r="XEG1393" s="4"/>
      <c r="XEH1393" s="4"/>
      <c r="XEI1393" s="4"/>
      <c r="XEJ1393" s="4"/>
      <c r="XEK1393" s="4"/>
      <c r="XEL1393" s="4"/>
      <c r="XEM1393" s="4"/>
      <c r="XEN1393" s="4"/>
      <c r="XEO1393" s="4"/>
      <c r="XEP1393" s="4"/>
      <c r="XEQ1393" s="4"/>
      <c r="XER1393" s="4"/>
      <c r="XES1393" s="4"/>
      <c r="XET1393" s="4"/>
      <c r="XEU1393" s="4"/>
      <c r="XEV1393" s="4"/>
      <c r="XEW1393" s="4"/>
      <c r="XEX1393" s="4"/>
      <c r="XEY1393" s="4"/>
      <c r="XEZ1393" s="4"/>
      <c r="XFA1393" s="4"/>
      <c r="XFB1393" s="4"/>
      <c r="XFC1393" s="4"/>
      <c r="XFD1393" s="4"/>
    </row>
    <row r="1394" s="1" customFormat="1" ht="14" customHeight="1" spans="1:16384">
      <c r="A1394" s="9">
        <v>1391</v>
      </c>
      <c r="B1394" s="12" t="s">
        <v>1425</v>
      </c>
      <c r="C1394" s="12" t="s">
        <v>13</v>
      </c>
      <c r="D1394" s="9">
        <v>34</v>
      </c>
      <c r="E1394" s="9" t="s">
        <v>1415</v>
      </c>
      <c r="F1394" s="10" t="s">
        <v>15</v>
      </c>
      <c r="G1394" s="11" t="s">
        <v>16</v>
      </c>
      <c r="H1394" s="9" t="s">
        <v>17</v>
      </c>
      <c r="I1394" s="9">
        <v>450</v>
      </c>
      <c r="J1394" s="9" t="s">
        <v>18</v>
      </c>
      <c r="XDC1394" s="3"/>
      <c r="XDD1394" s="3"/>
      <c r="XDE1394" s="3"/>
      <c r="XDF1394" s="3"/>
      <c r="XDG1394" s="3"/>
      <c r="XDH1394" s="3"/>
      <c r="XDI1394" s="3"/>
      <c r="XDJ1394" s="4"/>
      <c r="XDK1394" s="4"/>
      <c r="XDL1394" s="4"/>
      <c r="XDM1394" s="4"/>
      <c r="XDN1394" s="4"/>
      <c r="XDO1394" s="4"/>
      <c r="XDP1394" s="4"/>
      <c r="XDQ1394" s="4"/>
      <c r="XDR1394" s="4"/>
      <c r="XDS1394" s="4"/>
      <c r="XDT1394" s="4"/>
      <c r="XDU1394" s="4"/>
      <c r="XDV1394" s="4"/>
      <c r="XDW1394" s="4"/>
      <c r="XDX1394" s="4"/>
      <c r="XDY1394" s="4"/>
      <c r="XDZ1394" s="4"/>
      <c r="XEA1394" s="4"/>
      <c r="XEB1394" s="4"/>
      <c r="XEC1394" s="4"/>
      <c r="XED1394" s="4"/>
      <c r="XEE1394" s="4"/>
      <c r="XEF1394" s="4"/>
      <c r="XEG1394" s="4"/>
      <c r="XEH1394" s="4"/>
      <c r="XEI1394" s="4"/>
      <c r="XEJ1394" s="4"/>
      <c r="XEK1394" s="4"/>
      <c r="XEL1394" s="4"/>
      <c r="XEM1394" s="4"/>
      <c r="XEN1394" s="4"/>
      <c r="XEO1394" s="4"/>
      <c r="XEP1394" s="4"/>
      <c r="XEQ1394" s="4"/>
      <c r="XER1394" s="4"/>
      <c r="XES1394" s="4"/>
      <c r="XET1394" s="4"/>
      <c r="XEU1394" s="4"/>
      <c r="XEV1394" s="4"/>
      <c r="XEW1394" s="4"/>
      <c r="XEX1394" s="4"/>
      <c r="XEY1394" s="4"/>
      <c r="XEZ1394" s="4"/>
      <c r="XFA1394" s="4"/>
      <c r="XFB1394" s="4"/>
      <c r="XFC1394" s="4"/>
      <c r="XFD1394" s="4"/>
    </row>
    <row r="1395" s="1" customFormat="1" ht="14" customHeight="1" spans="1:16384">
      <c r="A1395" s="9">
        <v>1392</v>
      </c>
      <c r="B1395" s="14" t="s">
        <v>1426</v>
      </c>
      <c r="C1395" s="12" t="s">
        <v>13</v>
      </c>
      <c r="D1395" s="9">
        <v>40</v>
      </c>
      <c r="E1395" s="9" t="s">
        <v>1415</v>
      </c>
      <c r="F1395" s="10" t="s">
        <v>15</v>
      </c>
      <c r="G1395" s="11" t="s">
        <v>16</v>
      </c>
      <c r="H1395" s="9" t="s">
        <v>17</v>
      </c>
      <c r="I1395" s="9">
        <v>450</v>
      </c>
      <c r="J1395" s="9" t="s">
        <v>18</v>
      </c>
      <c r="XDC1395" s="3"/>
      <c r="XDD1395" s="3"/>
      <c r="XDE1395" s="3"/>
      <c r="XDF1395" s="3"/>
      <c r="XDG1395" s="3"/>
      <c r="XDH1395" s="3"/>
      <c r="XDI1395" s="3"/>
      <c r="XDJ1395" s="4"/>
      <c r="XDK1395" s="4"/>
      <c r="XDL1395" s="4"/>
      <c r="XDM1395" s="4"/>
      <c r="XDN1395" s="4"/>
      <c r="XDO1395" s="4"/>
      <c r="XDP1395" s="4"/>
      <c r="XDQ1395" s="4"/>
      <c r="XDR1395" s="4"/>
      <c r="XDS1395" s="4"/>
      <c r="XDT1395" s="4"/>
      <c r="XDU1395" s="4"/>
      <c r="XDV1395" s="4"/>
      <c r="XDW1395" s="4"/>
      <c r="XDX1395" s="4"/>
      <c r="XDY1395" s="4"/>
      <c r="XDZ1395" s="4"/>
      <c r="XEA1395" s="4"/>
      <c r="XEB1395" s="4"/>
      <c r="XEC1395" s="4"/>
      <c r="XED1395" s="4"/>
      <c r="XEE1395" s="4"/>
      <c r="XEF1395" s="4"/>
      <c r="XEG1395" s="4"/>
      <c r="XEH1395" s="4"/>
      <c r="XEI1395" s="4"/>
      <c r="XEJ1395" s="4"/>
      <c r="XEK1395" s="4"/>
      <c r="XEL1395" s="4"/>
      <c r="XEM1395" s="4"/>
      <c r="XEN1395" s="4"/>
      <c r="XEO1395" s="4"/>
      <c r="XEP1395" s="4"/>
      <c r="XEQ1395" s="4"/>
      <c r="XER1395" s="4"/>
      <c r="XES1395" s="4"/>
      <c r="XET1395" s="4"/>
      <c r="XEU1395" s="4"/>
      <c r="XEV1395" s="4"/>
      <c r="XEW1395" s="4"/>
      <c r="XEX1395" s="4"/>
      <c r="XEY1395" s="4"/>
      <c r="XEZ1395" s="4"/>
      <c r="XFA1395" s="4"/>
      <c r="XFB1395" s="4"/>
      <c r="XFC1395" s="4"/>
      <c r="XFD1395" s="4"/>
    </row>
    <row r="1396" s="1" customFormat="1" ht="14" customHeight="1" spans="1:16384">
      <c r="A1396" s="9">
        <v>1393</v>
      </c>
      <c r="B1396" s="12" t="s">
        <v>1427</v>
      </c>
      <c r="C1396" s="12" t="s">
        <v>13</v>
      </c>
      <c r="D1396" s="9">
        <v>43</v>
      </c>
      <c r="E1396" s="9" t="s">
        <v>1415</v>
      </c>
      <c r="F1396" s="10" t="s">
        <v>15</v>
      </c>
      <c r="G1396" s="11" t="s">
        <v>16</v>
      </c>
      <c r="H1396" s="9" t="s">
        <v>17</v>
      </c>
      <c r="I1396" s="9">
        <v>450</v>
      </c>
      <c r="J1396" s="9" t="s">
        <v>18</v>
      </c>
      <c r="XDC1396" s="3"/>
      <c r="XDD1396" s="3"/>
      <c r="XDE1396" s="3"/>
      <c r="XDF1396" s="3"/>
      <c r="XDG1396" s="3"/>
      <c r="XDH1396" s="3"/>
      <c r="XDI1396" s="3"/>
      <c r="XDJ1396" s="4"/>
      <c r="XDK1396" s="4"/>
      <c r="XDL1396" s="4"/>
      <c r="XDM1396" s="4"/>
      <c r="XDN1396" s="4"/>
      <c r="XDO1396" s="4"/>
      <c r="XDP1396" s="4"/>
      <c r="XDQ1396" s="4"/>
      <c r="XDR1396" s="4"/>
      <c r="XDS1396" s="4"/>
      <c r="XDT1396" s="4"/>
      <c r="XDU1396" s="4"/>
      <c r="XDV1396" s="4"/>
      <c r="XDW1396" s="4"/>
      <c r="XDX1396" s="4"/>
      <c r="XDY1396" s="4"/>
      <c r="XDZ1396" s="4"/>
      <c r="XEA1396" s="4"/>
      <c r="XEB1396" s="4"/>
      <c r="XEC1396" s="4"/>
      <c r="XED1396" s="4"/>
      <c r="XEE1396" s="4"/>
      <c r="XEF1396" s="4"/>
      <c r="XEG1396" s="4"/>
      <c r="XEH1396" s="4"/>
      <c r="XEI1396" s="4"/>
      <c r="XEJ1396" s="4"/>
      <c r="XEK1396" s="4"/>
      <c r="XEL1396" s="4"/>
      <c r="XEM1396" s="4"/>
      <c r="XEN1396" s="4"/>
      <c r="XEO1396" s="4"/>
      <c r="XEP1396" s="4"/>
      <c r="XEQ1396" s="4"/>
      <c r="XER1396" s="4"/>
      <c r="XES1396" s="4"/>
      <c r="XET1396" s="4"/>
      <c r="XEU1396" s="4"/>
      <c r="XEV1396" s="4"/>
      <c r="XEW1396" s="4"/>
      <c r="XEX1396" s="4"/>
      <c r="XEY1396" s="4"/>
      <c r="XEZ1396" s="4"/>
      <c r="XFA1396" s="4"/>
      <c r="XFB1396" s="4"/>
      <c r="XFC1396" s="4"/>
      <c r="XFD1396" s="4"/>
    </row>
    <row r="1397" s="1" customFormat="1" ht="14" customHeight="1" spans="1:16384">
      <c r="A1397" s="9">
        <v>1394</v>
      </c>
      <c r="B1397" s="12" t="s">
        <v>1428</v>
      </c>
      <c r="C1397" s="12" t="s">
        <v>13</v>
      </c>
      <c r="D1397" s="9">
        <v>54</v>
      </c>
      <c r="E1397" s="9" t="s">
        <v>1415</v>
      </c>
      <c r="F1397" s="10" t="s">
        <v>15</v>
      </c>
      <c r="G1397" s="11" t="s">
        <v>16</v>
      </c>
      <c r="H1397" s="9" t="s">
        <v>17</v>
      </c>
      <c r="I1397" s="9">
        <v>450</v>
      </c>
      <c r="J1397" s="9" t="s">
        <v>18</v>
      </c>
      <c r="XDC1397" s="3"/>
      <c r="XDD1397" s="3"/>
      <c r="XDE1397" s="3"/>
      <c r="XDF1397" s="3"/>
      <c r="XDG1397" s="3"/>
      <c r="XDH1397" s="3"/>
      <c r="XDI1397" s="3"/>
      <c r="XDJ1397" s="4"/>
      <c r="XDK1397" s="4"/>
      <c r="XDL1397" s="4"/>
      <c r="XDM1397" s="4"/>
      <c r="XDN1397" s="4"/>
      <c r="XDO1397" s="4"/>
      <c r="XDP1397" s="4"/>
      <c r="XDQ1397" s="4"/>
      <c r="XDR1397" s="4"/>
      <c r="XDS1397" s="4"/>
      <c r="XDT1397" s="4"/>
      <c r="XDU1397" s="4"/>
      <c r="XDV1397" s="4"/>
      <c r="XDW1397" s="4"/>
      <c r="XDX1397" s="4"/>
      <c r="XDY1397" s="4"/>
      <c r="XDZ1397" s="4"/>
      <c r="XEA1397" s="4"/>
      <c r="XEB1397" s="4"/>
      <c r="XEC1397" s="4"/>
      <c r="XED1397" s="4"/>
      <c r="XEE1397" s="4"/>
      <c r="XEF1397" s="4"/>
      <c r="XEG1397" s="4"/>
      <c r="XEH1397" s="4"/>
      <c r="XEI1397" s="4"/>
      <c r="XEJ1397" s="4"/>
      <c r="XEK1397" s="4"/>
      <c r="XEL1397" s="4"/>
      <c r="XEM1397" s="4"/>
      <c r="XEN1397" s="4"/>
      <c r="XEO1397" s="4"/>
      <c r="XEP1397" s="4"/>
      <c r="XEQ1397" s="4"/>
      <c r="XER1397" s="4"/>
      <c r="XES1397" s="4"/>
      <c r="XET1397" s="4"/>
      <c r="XEU1397" s="4"/>
      <c r="XEV1397" s="4"/>
      <c r="XEW1397" s="4"/>
      <c r="XEX1397" s="4"/>
      <c r="XEY1397" s="4"/>
      <c r="XEZ1397" s="4"/>
      <c r="XFA1397" s="4"/>
      <c r="XFB1397" s="4"/>
      <c r="XFC1397" s="4"/>
      <c r="XFD1397" s="4"/>
    </row>
    <row r="1398" s="1" customFormat="1" ht="14" customHeight="1" spans="1:16384">
      <c r="A1398" s="9">
        <v>1395</v>
      </c>
      <c r="B1398" s="14" t="s">
        <v>1429</v>
      </c>
      <c r="C1398" s="12" t="s">
        <v>13</v>
      </c>
      <c r="D1398" s="9">
        <v>55</v>
      </c>
      <c r="E1398" s="9" t="s">
        <v>1415</v>
      </c>
      <c r="F1398" s="10" t="s">
        <v>15</v>
      </c>
      <c r="G1398" s="11" t="s">
        <v>16</v>
      </c>
      <c r="H1398" s="9" t="s">
        <v>17</v>
      </c>
      <c r="I1398" s="9">
        <v>450</v>
      </c>
      <c r="J1398" s="9" t="s">
        <v>18</v>
      </c>
      <c r="XDC1398" s="3"/>
      <c r="XDD1398" s="3"/>
      <c r="XDE1398" s="3"/>
      <c r="XDF1398" s="3"/>
      <c r="XDG1398" s="3"/>
      <c r="XDH1398" s="3"/>
      <c r="XDI1398" s="3"/>
      <c r="XDJ1398" s="4"/>
      <c r="XDK1398" s="4"/>
      <c r="XDL1398" s="4"/>
      <c r="XDM1398" s="4"/>
      <c r="XDN1398" s="4"/>
      <c r="XDO1398" s="4"/>
      <c r="XDP1398" s="4"/>
      <c r="XDQ1398" s="4"/>
      <c r="XDR1398" s="4"/>
      <c r="XDS1398" s="4"/>
      <c r="XDT1398" s="4"/>
      <c r="XDU1398" s="4"/>
      <c r="XDV1398" s="4"/>
      <c r="XDW1398" s="4"/>
      <c r="XDX1398" s="4"/>
      <c r="XDY1398" s="4"/>
      <c r="XDZ1398" s="4"/>
      <c r="XEA1398" s="4"/>
      <c r="XEB1398" s="4"/>
      <c r="XEC1398" s="4"/>
      <c r="XED1398" s="4"/>
      <c r="XEE1398" s="4"/>
      <c r="XEF1398" s="4"/>
      <c r="XEG1398" s="4"/>
      <c r="XEH1398" s="4"/>
      <c r="XEI1398" s="4"/>
      <c r="XEJ1398" s="4"/>
      <c r="XEK1398" s="4"/>
      <c r="XEL1398" s="4"/>
      <c r="XEM1398" s="4"/>
      <c r="XEN1398" s="4"/>
      <c r="XEO1398" s="4"/>
      <c r="XEP1398" s="4"/>
      <c r="XEQ1398" s="4"/>
      <c r="XER1398" s="4"/>
      <c r="XES1398" s="4"/>
      <c r="XET1398" s="4"/>
      <c r="XEU1398" s="4"/>
      <c r="XEV1398" s="4"/>
      <c r="XEW1398" s="4"/>
      <c r="XEX1398" s="4"/>
      <c r="XEY1398" s="4"/>
      <c r="XEZ1398" s="4"/>
      <c r="XFA1398" s="4"/>
      <c r="XFB1398" s="4"/>
      <c r="XFC1398" s="4"/>
      <c r="XFD1398" s="4"/>
    </row>
    <row r="1399" s="1" customFormat="1" ht="14" customHeight="1" spans="1:16384">
      <c r="A1399" s="9">
        <v>1396</v>
      </c>
      <c r="B1399" s="14" t="s">
        <v>1430</v>
      </c>
      <c r="C1399" s="12" t="s">
        <v>13</v>
      </c>
      <c r="D1399" s="9">
        <v>39</v>
      </c>
      <c r="E1399" s="9" t="s">
        <v>1415</v>
      </c>
      <c r="F1399" s="10" t="s">
        <v>15</v>
      </c>
      <c r="G1399" s="11" t="s">
        <v>16</v>
      </c>
      <c r="H1399" s="9" t="s">
        <v>17</v>
      </c>
      <c r="I1399" s="9">
        <v>450</v>
      </c>
      <c r="J1399" s="9" t="s">
        <v>18</v>
      </c>
      <c r="XDC1399" s="3"/>
      <c r="XDD1399" s="3"/>
      <c r="XDE1399" s="3"/>
      <c r="XDF1399" s="3"/>
      <c r="XDG1399" s="3"/>
      <c r="XDH1399" s="3"/>
      <c r="XDI1399" s="3"/>
      <c r="XDJ1399" s="4"/>
      <c r="XDK1399" s="4"/>
      <c r="XDL1399" s="4"/>
      <c r="XDM1399" s="4"/>
      <c r="XDN1399" s="4"/>
      <c r="XDO1399" s="4"/>
      <c r="XDP1399" s="4"/>
      <c r="XDQ1399" s="4"/>
      <c r="XDR1399" s="4"/>
      <c r="XDS1399" s="4"/>
      <c r="XDT1399" s="4"/>
      <c r="XDU1399" s="4"/>
      <c r="XDV1399" s="4"/>
      <c r="XDW1399" s="4"/>
      <c r="XDX1399" s="4"/>
      <c r="XDY1399" s="4"/>
      <c r="XDZ1399" s="4"/>
      <c r="XEA1399" s="4"/>
      <c r="XEB1399" s="4"/>
      <c r="XEC1399" s="4"/>
      <c r="XED1399" s="4"/>
      <c r="XEE1399" s="4"/>
      <c r="XEF1399" s="4"/>
      <c r="XEG1399" s="4"/>
      <c r="XEH1399" s="4"/>
      <c r="XEI1399" s="4"/>
      <c r="XEJ1399" s="4"/>
      <c r="XEK1399" s="4"/>
      <c r="XEL1399" s="4"/>
      <c r="XEM1399" s="4"/>
      <c r="XEN1399" s="4"/>
      <c r="XEO1399" s="4"/>
      <c r="XEP1399" s="4"/>
      <c r="XEQ1399" s="4"/>
      <c r="XER1399" s="4"/>
      <c r="XES1399" s="4"/>
      <c r="XET1399" s="4"/>
      <c r="XEU1399" s="4"/>
      <c r="XEV1399" s="4"/>
      <c r="XEW1399" s="4"/>
      <c r="XEX1399" s="4"/>
      <c r="XEY1399" s="4"/>
      <c r="XEZ1399" s="4"/>
      <c r="XFA1399" s="4"/>
      <c r="XFB1399" s="4"/>
      <c r="XFC1399" s="4"/>
      <c r="XFD1399" s="4"/>
    </row>
    <row r="1400" s="1" customFormat="1" ht="14" customHeight="1" spans="1:16384">
      <c r="A1400" s="9">
        <v>1397</v>
      </c>
      <c r="B1400" s="12" t="s">
        <v>1431</v>
      </c>
      <c r="C1400" s="12" t="s">
        <v>13</v>
      </c>
      <c r="D1400" s="9">
        <v>43</v>
      </c>
      <c r="E1400" s="9" t="s">
        <v>1415</v>
      </c>
      <c r="F1400" s="10" t="s">
        <v>15</v>
      </c>
      <c r="G1400" s="11" t="s">
        <v>16</v>
      </c>
      <c r="H1400" s="9" t="s">
        <v>17</v>
      </c>
      <c r="I1400" s="9">
        <v>450</v>
      </c>
      <c r="J1400" s="9" t="s">
        <v>18</v>
      </c>
      <c r="XDC1400" s="3"/>
      <c r="XDD1400" s="3"/>
      <c r="XDE1400" s="3"/>
      <c r="XDF1400" s="3"/>
      <c r="XDG1400" s="3"/>
      <c r="XDH1400" s="3"/>
      <c r="XDI1400" s="3"/>
      <c r="XDJ1400" s="4"/>
      <c r="XDK1400" s="4"/>
      <c r="XDL1400" s="4"/>
      <c r="XDM1400" s="4"/>
      <c r="XDN1400" s="4"/>
      <c r="XDO1400" s="4"/>
      <c r="XDP1400" s="4"/>
      <c r="XDQ1400" s="4"/>
      <c r="XDR1400" s="4"/>
      <c r="XDS1400" s="4"/>
      <c r="XDT1400" s="4"/>
      <c r="XDU1400" s="4"/>
      <c r="XDV1400" s="4"/>
      <c r="XDW1400" s="4"/>
      <c r="XDX1400" s="4"/>
      <c r="XDY1400" s="4"/>
      <c r="XDZ1400" s="4"/>
      <c r="XEA1400" s="4"/>
      <c r="XEB1400" s="4"/>
      <c r="XEC1400" s="4"/>
      <c r="XED1400" s="4"/>
      <c r="XEE1400" s="4"/>
      <c r="XEF1400" s="4"/>
      <c r="XEG1400" s="4"/>
      <c r="XEH1400" s="4"/>
      <c r="XEI1400" s="4"/>
      <c r="XEJ1400" s="4"/>
      <c r="XEK1400" s="4"/>
      <c r="XEL1400" s="4"/>
      <c r="XEM1400" s="4"/>
      <c r="XEN1400" s="4"/>
      <c r="XEO1400" s="4"/>
      <c r="XEP1400" s="4"/>
      <c r="XEQ1400" s="4"/>
      <c r="XER1400" s="4"/>
      <c r="XES1400" s="4"/>
      <c r="XET1400" s="4"/>
      <c r="XEU1400" s="4"/>
      <c r="XEV1400" s="4"/>
      <c r="XEW1400" s="4"/>
      <c r="XEX1400" s="4"/>
      <c r="XEY1400" s="4"/>
      <c r="XEZ1400" s="4"/>
      <c r="XFA1400" s="4"/>
      <c r="XFB1400" s="4"/>
      <c r="XFC1400" s="4"/>
      <c r="XFD1400" s="4"/>
    </row>
    <row r="1401" s="1" customFormat="1" ht="14" customHeight="1" spans="1:16384">
      <c r="A1401" s="9">
        <v>1398</v>
      </c>
      <c r="B1401" s="12" t="s">
        <v>1432</v>
      </c>
      <c r="C1401" s="12" t="s">
        <v>13</v>
      </c>
      <c r="D1401" s="9">
        <v>56</v>
      </c>
      <c r="E1401" s="9" t="s">
        <v>1415</v>
      </c>
      <c r="F1401" s="10" t="s">
        <v>15</v>
      </c>
      <c r="G1401" s="11" t="s">
        <v>16</v>
      </c>
      <c r="H1401" s="9" t="s">
        <v>17</v>
      </c>
      <c r="I1401" s="9">
        <v>450</v>
      </c>
      <c r="J1401" s="9" t="s">
        <v>18</v>
      </c>
      <c r="XDC1401" s="3"/>
      <c r="XDD1401" s="3"/>
      <c r="XDE1401" s="3"/>
      <c r="XDF1401" s="3"/>
      <c r="XDG1401" s="3"/>
      <c r="XDH1401" s="3"/>
      <c r="XDI1401" s="3"/>
      <c r="XDJ1401" s="4"/>
      <c r="XDK1401" s="4"/>
      <c r="XDL1401" s="4"/>
      <c r="XDM1401" s="4"/>
      <c r="XDN1401" s="4"/>
      <c r="XDO1401" s="4"/>
      <c r="XDP1401" s="4"/>
      <c r="XDQ1401" s="4"/>
      <c r="XDR1401" s="4"/>
      <c r="XDS1401" s="4"/>
      <c r="XDT1401" s="4"/>
      <c r="XDU1401" s="4"/>
      <c r="XDV1401" s="4"/>
      <c r="XDW1401" s="4"/>
      <c r="XDX1401" s="4"/>
      <c r="XDY1401" s="4"/>
      <c r="XDZ1401" s="4"/>
      <c r="XEA1401" s="4"/>
      <c r="XEB1401" s="4"/>
      <c r="XEC1401" s="4"/>
      <c r="XED1401" s="4"/>
      <c r="XEE1401" s="4"/>
      <c r="XEF1401" s="4"/>
      <c r="XEG1401" s="4"/>
      <c r="XEH1401" s="4"/>
      <c r="XEI1401" s="4"/>
      <c r="XEJ1401" s="4"/>
      <c r="XEK1401" s="4"/>
      <c r="XEL1401" s="4"/>
      <c r="XEM1401" s="4"/>
      <c r="XEN1401" s="4"/>
      <c r="XEO1401" s="4"/>
      <c r="XEP1401" s="4"/>
      <c r="XEQ1401" s="4"/>
      <c r="XER1401" s="4"/>
      <c r="XES1401" s="4"/>
      <c r="XET1401" s="4"/>
      <c r="XEU1401" s="4"/>
      <c r="XEV1401" s="4"/>
      <c r="XEW1401" s="4"/>
      <c r="XEX1401" s="4"/>
      <c r="XEY1401" s="4"/>
      <c r="XEZ1401" s="4"/>
      <c r="XFA1401" s="4"/>
      <c r="XFB1401" s="4"/>
      <c r="XFC1401" s="4"/>
      <c r="XFD1401" s="4"/>
    </row>
    <row r="1402" s="1" customFormat="1" ht="14" customHeight="1" spans="1:16384">
      <c r="A1402" s="9">
        <v>1399</v>
      </c>
      <c r="B1402" s="12" t="s">
        <v>1433</v>
      </c>
      <c r="C1402" s="12" t="s">
        <v>13</v>
      </c>
      <c r="D1402" s="9">
        <v>42</v>
      </c>
      <c r="E1402" s="9" t="s">
        <v>1415</v>
      </c>
      <c r="F1402" s="10" t="s">
        <v>15</v>
      </c>
      <c r="G1402" s="11" t="s">
        <v>16</v>
      </c>
      <c r="H1402" s="9" t="s">
        <v>17</v>
      </c>
      <c r="I1402" s="9">
        <v>450</v>
      </c>
      <c r="J1402" s="9" t="s">
        <v>18</v>
      </c>
      <c r="XDC1402" s="3"/>
      <c r="XDD1402" s="3"/>
      <c r="XDE1402" s="3"/>
      <c r="XDF1402" s="3"/>
      <c r="XDG1402" s="3"/>
      <c r="XDH1402" s="3"/>
      <c r="XDI1402" s="3"/>
      <c r="XDJ1402" s="4"/>
      <c r="XDK1402" s="4"/>
      <c r="XDL1402" s="4"/>
      <c r="XDM1402" s="4"/>
      <c r="XDN1402" s="4"/>
      <c r="XDO1402" s="4"/>
      <c r="XDP1402" s="4"/>
      <c r="XDQ1402" s="4"/>
      <c r="XDR1402" s="4"/>
      <c r="XDS1402" s="4"/>
      <c r="XDT1402" s="4"/>
      <c r="XDU1402" s="4"/>
      <c r="XDV1402" s="4"/>
      <c r="XDW1402" s="4"/>
      <c r="XDX1402" s="4"/>
      <c r="XDY1402" s="4"/>
      <c r="XDZ1402" s="4"/>
      <c r="XEA1402" s="4"/>
      <c r="XEB1402" s="4"/>
      <c r="XEC1402" s="4"/>
      <c r="XED1402" s="4"/>
      <c r="XEE1402" s="4"/>
      <c r="XEF1402" s="4"/>
      <c r="XEG1402" s="4"/>
      <c r="XEH1402" s="4"/>
      <c r="XEI1402" s="4"/>
      <c r="XEJ1402" s="4"/>
      <c r="XEK1402" s="4"/>
      <c r="XEL1402" s="4"/>
      <c r="XEM1402" s="4"/>
      <c r="XEN1402" s="4"/>
      <c r="XEO1402" s="4"/>
      <c r="XEP1402" s="4"/>
      <c r="XEQ1402" s="4"/>
      <c r="XER1402" s="4"/>
      <c r="XES1402" s="4"/>
      <c r="XET1402" s="4"/>
      <c r="XEU1402" s="4"/>
      <c r="XEV1402" s="4"/>
      <c r="XEW1402" s="4"/>
      <c r="XEX1402" s="4"/>
      <c r="XEY1402" s="4"/>
      <c r="XEZ1402" s="4"/>
      <c r="XFA1402" s="4"/>
      <c r="XFB1402" s="4"/>
      <c r="XFC1402" s="4"/>
      <c r="XFD1402" s="4"/>
    </row>
    <row r="1403" s="1" customFormat="1" ht="14" customHeight="1" spans="1:16384">
      <c r="A1403" s="9">
        <v>1400</v>
      </c>
      <c r="B1403" s="12" t="s">
        <v>1434</v>
      </c>
      <c r="C1403" s="12" t="s">
        <v>13</v>
      </c>
      <c r="D1403" s="9">
        <v>37</v>
      </c>
      <c r="E1403" s="9" t="s">
        <v>1415</v>
      </c>
      <c r="F1403" s="10" t="s">
        <v>15</v>
      </c>
      <c r="G1403" s="11" t="s">
        <v>16</v>
      </c>
      <c r="H1403" s="9" t="s">
        <v>17</v>
      </c>
      <c r="I1403" s="9">
        <v>450</v>
      </c>
      <c r="J1403" s="9" t="s">
        <v>18</v>
      </c>
      <c r="XDC1403" s="3"/>
      <c r="XDD1403" s="3"/>
      <c r="XDE1403" s="3"/>
      <c r="XDF1403" s="3"/>
      <c r="XDG1403" s="3"/>
      <c r="XDH1403" s="3"/>
      <c r="XDI1403" s="3"/>
      <c r="XDJ1403" s="4"/>
      <c r="XDK1403" s="4"/>
      <c r="XDL1403" s="4"/>
      <c r="XDM1403" s="4"/>
      <c r="XDN1403" s="4"/>
      <c r="XDO1403" s="4"/>
      <c r="XDP1403" s="4"/>
      <c r="XDQ1403" s="4"/>
      <c r="XDR1403" s="4"/>
      <c r="XDS1403" s="4"/>
      <c r="XDT1403" s="4"/>
      <c r="XDU1403" s="4"/>
      <c r="XDV1403" s="4"/>
      <c r="XDW1403" s="4"/>
      <c r="XDX1403" s="4"/>
      <c r="XDY1403" s="4"/>
      <c r="XDZ1403" s="4"/>
      <c r="XEA1403" s="4"/>
      <c r="XEB1403" s="4"/>
      <c r="XEC1403" s="4"/>
      <c r="XED1403" s="4"/>
      <c r="XEE1403" s="4"/>
      <c r="XEF1403" s="4"/>
      <c r="XEG1403" s="4"/>
      <c r="XEH1403" s="4"/>
      <c r="XEI1403" s="4"/>
      <c r="XEJ1403" s="4"/>
      <c r="XEK1403" s="4"/>
      <c r="XEL1403" s="4"/>
      <c r="XEM1403" s="4"/>
      <c r="XEN1403" s="4"/>
      <c r="XEO1403" s="4"/>
      <c r="XEP1403" s="4"/>
      <c r="XEQ1403" s="4"/>
      <c r="XER1403" s="4"/>
      <c r="XES1403" s="4"/>
      <c r="XET1403" s="4"/>
      <c r="XEU1403" s="4"/>
      <c r="XEV1403" s="4"/>
      <c r="XEW1403" s="4"/>
      <c r="XEX1403" s="4"/>
      <c r="XEY1403" s="4"/>
      <c r="XEZ1403" s="4"/>
      <c r="XFA1403" s="4"/>
      <c r="XFB1403" s="4"/>
      <c r="XFC1403" s="4"/>
      <c r="XFD1403" s="4"/>
    </row>
    <row r="1404" s="1" customFormat="1" ht="14" customHeight="1" spans="1:16384">
      <c r="A1404" s="9">
        <v>1401</v>
      </c>
      <c r="B1404" s="12" t="s">
        <v>1435</v>
      </c>
      <c r="C1404" s="12" t="s">
        <v>13</v>
      </c>
      <c r="D1404" s="9">
        <v>59</v>
      </c>
      <c r="E1404" s="9" t="s">
        <v>1415</v>
      </c>
      <c r="F1404" s="10" t="s">
        <v>15</v>
      </c>
      <c r="G1404" s="11" t="s">
        <v>16</v>
      </c>
      <c r="H1404" s="9" t="s">
        <v>17</v>
      </c>
      <c r="I1404" s="9">
        <v>450</v>
      </c>
      <c r="J1404" s="9" t="s">
        <v>18</v>
      </c>
      <c r="XDC1404" s="3"/>
      <c r="XDD1404" s="3"/>
      <c r="XDE1404" s="3"/>
      <c r="XDF1404" s="3"/>
      <c r="XDG1404" s="3"/>
      <c r="XDH1404" s="3"/>
      <c r="XDI1404" s="3"/>
      <c r="XDJ1404" s="4"/>
      <c r="XDK1404" s="4"/>
      <c r="XDL1404" s="4"/>
      <c r="XDM1404" s="4"/>
      <c r="XDN1404" s="4"/>
      <c r="XDO1404" s="4"/>
      <c r="XDP1404" s="4"/>
      <c r="XDQ1404" s="4"/>
      <c r="XDR1404" s="4"/>
      <c r="XDS1404" s="4"/>
      <c r="XDT1404" s="4"/>
      <c r="XDU1404" s="4"/>
      <c r="XDV1404" s="4"/>
      <c r="XDW1404" s="4"/>
      <c r="XDX1404" s="4"/>
      <c r="XDY1404" s="4"/>
      <c r="XDZ1404" s="4"/>
      <c r="XEA1404" s="4"/>
      <c r="XEB1404" s="4"/>
      <c r="XEC1404" s="4"/>
      <c r="XED1404" s="4"/>
      <c r="XEE1404" s="4"/>
      <c r="XEF1404" s="4"/>
      <c r="XEG1404" s="4"/>
      <c r="XEH1404" s="4"/>
      <c r="XEI1404" s="4"/>
      <c r="XEJ1404" s="4"/>
      <c r="XEK1404" s="4"/>
      <c r="XEL1404" s="4"/>
      <c r="XEM1404" s="4"/>
      <c r="XEN1404" s="4"/>
      <c r="XEO1404" s="4"/>
      <c r="XEP1404" s="4"/>
      <c r="XEQ1404" s="4"/>
      <c r="XER1404" s="4"/>
      <c r="XES1404" s="4"/>
      <c r="XET1404" s="4"/>
      <c r="XEU1404" s="4"/>
      <c r="XEV1404" s="4"/>
      <c r="XEW1404" s="4"/>
      <c r="XEX1404" s="4"/>
      <c r="XEY1404" s="4"/>
      <c r="XEZ1404" s="4"/>
      <c r="XFA1404" s="4"/>
      <c r="XFB1404" s="4"/>
      <c r="XFC1404" s="4"/>
      <c r="XFD1404" s="4"/>
    </row>
    <row r="1405" s="1" customFormat="1" ht="14" customHeight="1" spans="1:16384">
      <c r="A1405" s="9">
        <v>1402</v>
      </c>
      <c r="B1405" s="12" t="s">
        <v>1436</v>
      </c>
      <c r="C1405" s="12" t="s">
        <v>13</v>
      </c>
      <c r="D1405" s="9">
        <v>56</v>
      </c>
      <c r="E1405" s="9" t="s">
        <v>1415</v>
      </c>
      <c r="F1405" s="10" t="s">
        <v>15</v>
      </c>
      <c r="G1405" s="11" t="s">
        <v>16</v>
      </c>
      <c r="H1405" s="9" t="s">
        <v>17</v>
      </c>
      <c r="I1405" s="9">
        <v>450</v>
      </c>
      <c r="J1405" s="9" t="s">
        <v>18</v>
      </c>
      <c r="XDC1405" s="3"/>
      <c r="XDD1405" s="3"/>
      <c r="XDE1405" s="3"/>
      <c r="XDF1405" s="3"/>
      <c r="XDG1405" s="3"/>
      <c r="XDH1405" s="3"/>
      <c r="XDI1405" s="3"/>
      <c r="XDJ1405" s="4"/>
      <c r="XDK1405" s="4"/>
      <c r="XDL1405" s="4"/>
      <c r="XDM1405" s="4"/>
      <c r="XDN1405" s="4"/>
      <c r="XDO1405" s="4"/>
      <c r="XDP1405" s="4"/>
      <c r="XDQ1405" s="4"/>
      <c r="XDR1405" s="4"/>
      <c r="XDS1405" s="4"/>
      <c r="XDT1405" s="4"/>
      <c r="XDU1405" s="4"/>
      <c r="XDV1405" s="4"/>
      <c r="XDW1405" s="4"/>
      <c r="XDX1405" s="4"/>
      <c r="XDY1405" s="4"/>
      <c r="XDZ1405" s="4"/>
      <c r="XEA1405" s="4"/>
      <c r="XEB1405" s="4"/>
      <c r="XEC1405" s="4"/>
      <c r="XED1405" s="4"/>
      <c r="XEE1405" s="4"/>
      <c r="XEF1405" s="4"/>
      <c r="XEG1405" s="4"/>
      <c r="XEH1405" s="4"/>
      <c r="XEI1405" s="4"/>
      <c r="XEJ1405" s="4"/>
      <c r="XEK1405" s="4"/>
      <c r="XEL1405" s="4"/>
      <c r="XEM1405" s="4"/>
      <c r="XEN1405" s="4"/>
      <c r="XEO1405" s="4"/>
      <c r="XEP1405" s="4"/>
      <c r="XEQ1405" s="4"/>
      <c r="XER1405" s="4"/>
      <c r="XES1405" s="4"/>
      <c r="XET1405" s="4"/>
      <c r="XEU1405" s="4"/>
      <c r="XEV1405" s="4"/>
      <c r="XEW1405" s="4"/>
      <c r="XEX1405" s="4"/>
      <c r="XEY1405" s="4"/>
      <c r="XEZ1405" s="4"/>
      <c r="XFA1405" s="4"/>
      <c r="XFB1405" s="4"/>
      <c r="XFC1405" s="4"/>
      <c r="XFD1405" s="4"/>
    </row>
    <row r="1406" s="1" customFormat="1" ht="14" customHeight="1" spans="1:16384">
      <c r="A1406" s="9">
        <v>1403</v>
      </c>
      <c r="B1406" s="12" t="s">
        <v>1437</v>
      </c>
      <c r="C1406" s="12" t="s">
        <v>13</v>
      </c>
      <c r="D1406" s="9">
        <v>42</v>
      </c>
      <c r="E1406" s="9" t="s">
        <v>1415</v>
      </c>
      <c r="F1406" s="10" t="s">
        <v>15</v>
      </c>
      <c r="G1406" s="11" t="s">
        <v>16</v>
      </c>
      <c r="H1406" s="9" t="s">
        <v>17</v>
      </c>
      <c r="I1406" s="9">
        <v>450</v>
      </c>
      <c r="J1406" s="9" t="s">
        <v>18</v>
      </c>
      <c r="XDC1406" s="3"/>
      <c r="XDD1406" s="3"/>
      <c r="XDE1406" s="3"/>
      <c r="XDF1406" s="3"/>
      <c r="XDG1406" s="3"/>
      <c r="XDH1406" s="3"/>
      <c r="XDI1406" s="3"/>
      <c r="XDJ1406" s="4"/>
      <c r="XDK1406" s="4"/>
      <c r="XDL1406" s="4"/>
      <c r="XDM1406" s="4"/>
      <c r="XDN1406" s="4"/>
      <c r="XDO1406" s="4"/>
      <c r="XDP1406" s="4"/>
      <c r="XDQ1406" s="4"/>
      <c r="XDR1406" s="4"/>
      <c r="XDS1406" s="4"/>
      <c r="XDT1406" s="4"/>
      <c r="XDU1406" s="4"/>
      <c r="XDV1406" s="4"/>
      <c r="XDW1406" s="4"/>
      <c r="XDX1406" s="4"/>
      <c r="XDY1406" s="4"/>
      <c r="XDZ1406" s="4"/>
      <c r="XEA1406" s="4"/>
      <c r="XEB1406" s="4"/>
      <c r="XEC1406" s="4"/>
      <c r="XED1406" s="4"/>
      <c r="XEE1406" s="4"/>
      <c r="XEF1406" s="4"/>
      <c r="XEG1406" s="4"/>
      <c r="XEH1406" s="4"/>
      <c r="XEI1406" s="4"/>
      <c r="XEJ1406" s="4"/>
      <c r="XEK1406" s="4"/>
      <c r="XEL1406" s="4"/>
      <c r="XEM1406" s="4"/>
      <c r="XEN1406" s="4"/>
      <c r="XEO1406" s="4"/>
      <c r="XEP1406" s="4"/>
      <c r="XEQ1406" s="4"/>
      <c r="XER1406" s="4"/>
      <c r="XES1406" s="4"/>
      <c r="XET1406" s="4"/>
      <c r="XEU1406" s="4"/>
      <c r="XEV1406" s="4"/>
      <c r="XEW1406" s="4"/>
      <c r="XEX1406" s="4"/>
      <c r="XEY1406" s="4"/>
      <c r="XEZ1406" s="4"/>
      <c r="XFA1406" s="4"/>
      <c r="XFB1406" s="4"/>
      <c r="XFC1406" s="4"/>
      <c r="XFD1406" s="4"/>
    </row>
    <row r="1407" s="1" customFormat="1" ht="14" customHeight="1" spans="1:16384">
      <c r="A1407" s="9">
        <v>1404</v>
      </c>
      <c r="B1407" s="12" t="s">
        <v>1438</v>
      </c>
      <c r="C1407" s="12" t="s">
        <v>13</v>
      </c>
      <c r="D1407" s="9">
        <v>57</v>
      </c>
      <c r="E1407" s="9" t="s">
        <v>1415</v>
      </c>
      <c r="F1407" s="10" t="s">
        <v>15</v>
      </c>
      <c r="G1407" s="11" t="s">
        <v>16</v>
      </c>
      <c r="H1407" s="9" t="s">
        <v>17</v>
      </c>
      <c r="I1407" s="9">
        <v>450</v>
      </c>
      <c r="J1407" s="9" t="s">
        <v>18</v>
      </c>
      <c r="XDC1407" s="3"/>
      <c r="XDD1407" s="3"/>
      <c r="XDE1407" s="3"/>
      <c r="XDF1407" s="3"/>
      <c r="XDG1407" s="3"/>
      <c r="XDH1407" s="3"/>
      <c r="XDI1407" s="3"/>
      <c r="XDJ1407" s="4"/>
      <c r="XDK1407" s="4"/>
      <c r="XDL1407" s="4"/>
      <c r="XDM1407" s="4"/>
      <c r="XDN1407" s="4"/>
      <c r="XDO1407" s="4"/>
      <c r="XDP1407" s="4"/>
      <c r="XDQ1407" s="4"/>
      <c r="XDR1407" s="4"/>
      <c r="XDS1407" s="4"/>
      <c r="XDT1407" s="4"/>
      <c r="XDU1407" s="4"/>
      <c r="XDV1407" s="4"/>
      <c r="XDW1407" s="4"/>
      <c r="XDX1407" s="4"/>
      <c r="XDY1407" s="4"/>
      <c r="XDZ1407" s="4"/>
      <c r="XEA1407" s="4"/>
      <c r="XEB1407" s="4"/>
      <c r="XEC1407" s="4"/>
      <c r="XED1407" s="4"/>
      <c r="XEE1407" s="4"/>
      <c r="XEF1407" s="4"/>
      <c r="XEG1407" s="4"/>
      <c r="XEH1407" s="4"/>
      <c r="XEI1407" s="4"/>
      <c r="XEJ1407" s="4"/>
      <c r="XEK1407" s="4"/>
      <c r="XEL1407" s="4"/>
      <c r="XEM1407" s="4"/>
      <c r="XEN1407" s="4"/>
      <c r="XEO1407" s="4"/>
      <c r="XEP1407" s="4"/>
      <c r="XEQ1407" s="4"/>
      <c r="XER1407" s="4"/>
      <c r="XES1407" s="4"/>
      <c r="XET1407" s="4"/>
      <c r="XEU1407" s="4"/>
      <c r="XEV1407" s="4"/>
      <c r="XEW1407" s="4"/>
      <c r="XEX1407" s="4"/>
      <c r="XEY1407" s="4"/>
      <c r="XEZ1407" s="4"/>
      <c r="XFA1407" s="4"/>
      <c r="XFB1407" s="4"/>
      <c r="XFC1407" s="4"/>
      <c r="XFD1407" s="4"/>
    </row>
    <row r="1408" s="1" customFormat="1" ht="14" customHeight="1" spans="1:16384">
      <c r="A1408" s="9">
        <v>1405</v>
      </c>
      <c r="B1408" s="12" t="s">
        <v>707</v>
      </c>
      <c r="C1408" s="12" t="s">
        <v>13</v>
      </c>
      <c r="D1408" s="9">
        <v>43</v>
      </c>
      <c r="E1408" s="9" t="s">
        <v>1415</v>
      </c>
      <c r="F1408" s="10" t="s">
        <v>15</v>
      </c>
      <c r="G1408" s="11" t="s">
        <v>16</v>
      </c>
      <c r="H1408" s="9" t="s">
        <v>17</v>
      </c>
      <c r="I1408" s="9">
        <v>450</v>
      </c>
      <c r="J1408" s="9" t="s">
        <v>18</v>
      </c>
      <c r="XDC1408" s="3"/>
      <c r="XDD1408" s="3"/>
      <c r="XDE1408" s="3"/>
      <c r="XDF1408" s="3"/>
      <c r="XDG1408" s="3"/>
      <c r="XDH1408" s="3"/>
      <c r="XDI1408" s="3"/>
      <c r="XDJ1408" s="4"/>
      <c r="XDK1408" s="4"/>
      <c r="XDL1408" s="4"/>
      <c r="XDM1408" s="4"/>
      <c r="XDN1408" s="4"/>
      <c r="XDO1408" s="4"/>
      <c r="XDP1408" s="4"/>
      <c r="XDQ1408" s="4"/>
      <c r="XDR1408" s="4"/>
      <c r="XDS1408" s="4"/>
      <c r="XDT1408" s="4"/>
      <c r="XDU1408" s="4"/>
      <c r="XDV1408" s="4"/>
      <c r="XDW1408" s="4"/>
      <c r="XDX1408" s="4"/>
      <c r="XDY1408" s="4"/>
      <c r="XDZ1408" s="4"/>
      <c r="XEA1408" s="4"/>
      <c r="XEB1408" s="4"/>
      <c r="XEC1408" s="4"/>
      <c r="XED1408" s="4"/>
      <c r="XEE1408" s="4"/>
      <c r="XEF1408" s="4"/>
      <c r="XEG1408" s="4"/>
      <c r="XEH1408" s="4"/>
      <c r="XEI1408" s="4"/>
      <c r="XEJ1408" s="4"/>
      <c r="XEK1408" s="4"/>
      <c r="XEL1408" s="4"/>
      <c r="XEM1408" s="4"/>
      <c r="XEN1408" s="4"/>
      <c r="XEO1408" s="4"/>
      <c r="XEP1408" s="4"/>
      <c r="XEQ1408" s="4"/>
      <c r="XER1408" s="4"/>
      <c r="XES1408" s="4"/>
      <c r="XET1408" s="4"/>
      <c r="XEU1408" s="4"/>
      <c r="XEV1408" s="4"/>
      <c r="XEW1408" s="4"/>
      <c r="XEX1408" s="4"/>
      <c r="XEY1408" s="4"/>
      <c r="XEZ1408" s="4"/>
      <c r="XFA1408" s="4"/>
      <c r="XFB1408" s="4"/>
      <c r="XFC1408" s="4"/>
      <c r="XFD1408" s="4"/>
    </row>
    <row r="1409" s="1" customFormat="1" ht="14" customHeight="1" spans="1:16384">
      <c r="A1409" s="9">
        <v>1406</v>
      </c>
      <c r="B1409" s="12" t="s">
        <v>1439</v>
      </c>
      <c r="C1409" s="12" t="s">
        <v>13</v>
      </c>
      <c r="D1409" s="9">
        <v>51</v>
      </c>
      <c r="E1409" s="9" t="s">
        <v>1415</v>
      </c>
      <c r="F1409" s="10" t="s">
        <v>15</v>
      </c>
      <c r="G1409" s="11" t="s">
        <v>16</v>
      </c>
      <c r="H1409" s="9" t="s">
        <v>17</v>
      </c>
      <c r="I1409" s="9">
        <v>450</v>
      </c>
      <c r="J1409" s="9" t="s">
        <v>18</v>
      </c>
      <c r="XDC1409" s="3"/>
      <c r="XDD1409" s="3"/>
      <c r="XDE1409" s="3"/>
      <c r="XDF1409" s="3"/>
      <c r="XDG1409" s="3"/>
      <c r="XDH1409" s="3"/>
      <c r="XDI1409" s="3"/>
      <c r="XDJ1409" s="4"/>
      <c r="XDK1409" s="4"/>
      <c r="XDL1409" s="4"/>
      <c r="XDM1409" s="4"/>
      <c r="XDN1409" s="4"/>
      <c r="XDO1409" s="4"/>
      <c r="XDP1409" s="4"/>
      <c r="XDQ1409" s="4"/>
      <c r="XDR1409" s="4"/>
      <c r="XDS1409" s="4"/>
      <c r="XDT1409" s="4"/>
      <c r="XDU1409" s="4"/>
      <c r="XDV1409" s="4"/>
      <c r="XDW1409" s="4"/>
      <c r="XDX1409" s="4"/>
      <c r="XDY1409" s="4"/>
      <c r="XDZ1409" s="4"/>
      <c r="XEA1409" s="4"/>
      <c r="XEB1409" s="4"/>
      <c r="XEC1409" s="4"/>
      <c r="XED1409" s="4"/>
      <c r="XEE1409" s="4"/>
      <c r="XEF1409" s="4"/>
      <c r="XEG1409" s="4"/>
      <c r="XEH1409" s="4"/>
      <c r="XEI1409" s="4"/>
      <c r="XEJ1409" s="4"/>
      <c r="XEK1409" s="4"/>
      <c r="XEL1409" s="4"/>
      <c r="XEM1409" s="4"/>
      <c r="XEN1409" s="4"/>
      <c r="XEO1409" s="4"/>
      <c r="XEP1409" s="4"/>
      <c r="XEQ1409" s="4"/>
      <c r="XER1409" s="4"/>
      <c r="XES1409" s="4"/>
      <c r="XET1409" s="4"/>
      <c r="XEU1409" s="4"/>
      <c r="XEV1409" s="4"/>
      <c r="XEW1409" s="4"/>
      <c r="XEX1409" s="4"/>
      <c r="XEY1409" s="4"/>
      <c r="XEZ1409" s="4"/>
      <c r="XFA1409" s="4"/>
      <c r="XFB1409" s="4"/>
      <c r="XFC1409" s="4"/>
      <c r="XFD1409" s="4"/>
    </row>
    <row r="1410" s="1" customFormat="1" ht="14" customHeight="1" spans="1:16384">
      <c r="A1410" s="9">
        <v>1407</v>
      </c>
      <c r="B1410" s="12" t="s">
        <v>1440</v>
      </c>
      <c r="C1410" s="12" t="s">
        <v>20</v>
      </c>
      <c r="D1410" s="9">
        <v>29</v>
      </c>
      <c r="E1410" s="9" t="s">
        <v>1415</v>
      </c>
      <c r="F1410" s="10" t="s">
        <v>15</v>
      </c>
      <c r="G1410" s="11" t="s">
        <v>16</v>
      </c>
      <c r="H1410" s="9" t="s">
        <v>17</v>
      </c>
      <c r="I1410" s="9">
        <v>450</v>
      </c>
      <c r="J1410" s="9" t="s">
        <v>18</v>
      </c>
      <c r="XDC1410" s="3"/>
      <c r="XDD1410" s="3"/>
      <c r="XDE1410" s="3"/>
      <c r="XDF1410" s="3"/>
      <c r="XDG1410" s="3"/>
      <c r="XDH1410" s="3"/>
      <c r="XDI1410" s="3"/>
      <c r="XDJ1410" s="4"/>
      <c r="XDK1410" s="4"/>
      <c r="XDL1410" s="4"/>
      <c r="XDM1410" s="4"/>
      <c r="XDN1410" s="4"/>
      <c r="XDO1410" s="4"/>
      <c r="XDP1410" s="4"/>
      <c r="XDQ1410" s="4"/>
      <c r="XDR1410" s="4"/>
      <c r="XDS1410" s="4"/>
      <c r="XDT1410" s="4"/>
      <c r="XDU1410" s="4"/>
      <c r="XDV1410" s="4"/>
      <c r="XDW1410" s="4"/>
      <c r="XDX1410" s="4"/>
      <c r="XDY1410" s="4"/>
      <c r="XDZ1410" s="4"/>
      <c r="XEA1410" s="4"/>
      <c r="XEB1410" s="4"/>
      <c r="XEC1410" s="4"/>
      <c r="XED1410" s="4"/>
      <c r="XEE1410" s="4"/>
      <c r="XEF1410" s="4"/>
      <c r="XEG1410" s="4"/>
      <c r="XEH1410" s="4"/>
      <c r="XEI1410" s="4"/>
      <c r="XEJ1410" s="4"/>
      <c r="XEK1410" s="4"/>
      <c r="XEL1410" s="4"/>
      <c r="XEM1410" s="4"/>
      <c r="XEN1410" s="4"/>
      <c r="XEO1410" s="4"/>
      <c r="XEP1410" s="4"/>
      <c r="XEQ1410" s="4"/>
      <c r="XER1410" s="4"/>
      <c r="XES1410" s="4"/>
      <c r="XET1410" s="4"/>
      <c r="XEU1410" s="4"/>
      <c r="XEV1410" s="4"/>
      <c r="XEW1410" s="4"/>
      <c r="XEX1410" s="4"/>
      <c r="XEY1410" s="4"/>
      <c r="XEZ1410" s="4"/>
      <c r="XFA1410" s="4"/>
      <c r="XFB1410" s="4"/>
      <c r="XFC1410" s="4"/>
      <c r="XFD1410" s="4"/>
    </row>
    <row r="1411" s="1" customFormat="1" ht="14" customHeight="1" spans="1:16384">
      <c r="A1411" s="9">
        <v>1408</v>
      </c>
      <c r="B1411" s="12" t="s">
        <v>1441</v>
      </c>
      <c r="C1411" s="12" t="s">
        <v>13</v>
      </c>
      <c r="D1411" s="9">
        <v>54</v>
      </c>
      <c r="E1411" s="9" t="s">
        <v>1415</v>
      </c>
      <c r="F1411" s="10" t="s">
        <v>15</v>
      </c>
      <c r="G1411" s="11" t="s">
        <v>16</v>
      </c>
      <c r="H1411" s="9" t="s">
        <v>17</v>
      </c>
      <c r="I1411" s="9">
        <v>450</v>
      </c>
      <c r="J1411" s="9" t="s">
        <v>18</v>
      </c>
      <c r="XDC1411" s="3"/>
      <c r="XDD1411" s="3"/>
      <c r="XDE1411" s="3"/>
      <c r="XDF1411" s="3"/>
      <c r="XDG1411" s="3"/>
      <c r="XDH1411" s="3"/>
      <c r="XDI1411" s="3"/>
      <c r="XDJ1411" s="4"/>
      <c r="XDK1411" s="4"/>
      <c r="XDL1411" s="4"/>
      <c r="XDM1411" s="4"/>
      <c r="XDN1411" s="4"/>
      <c r="XDO1411" s="4"/>
      <c r="XDP1411" s="4"/>
      <c r="XDQ1411" s="4"/>
      <c r="XDR1411" s="4"/>
      <c r="XDS1411" s="4"/>
      <c r="XDT1411" s="4"/>
      <c r="XDU1411" s="4"/>
      <c r="XDV1411" s="4"/>
      <c r="XDW1411" s="4"/>
      <c r="XDX1411" s="4"/>
      <c r="XDY1411" s="4"/>
      <c r="XDZ1411" s="4"/>
      <c r="XEA1411" s="4"/>
      <c r="XEB1411" s="4"/>
      <c r="XEC1411" s="4"/>
      <c r="XED1411" s="4"/>
      <c r="XEE1411" s="4"/>
      <c r="XEF1411" s="4"/>
      <c r="XEG1411" s="4"/>
      <c r="XEH1411" s="4"/>
      <c r="XEI1411" s="4"/>
      <c r="XEJ1411" s="4"/>
      <c r="XEK1411" s="4"/>
      <c r="XEL1411" s="4"/>
      <c r="XEM1411" s="4"/>
      <c r="XEN1411" s="4"/>
      <c r="XEO1411" s="4"/>
      <c r="XEP1411" s="4"/>
      <c r="XEQ1411" s="4"/>
      <c r="XER1411" s="4"/>
      <c r="XES1411" s="4"/>
      <c r="XET1411" s="4"/>
      <c r="XEU1411" s="4"/>
      <c r="XEV1411" s="4"/>
      <c r="XEW1411" s="4"/>
      <c r="XEX1411" s="4"/>
      <c r="XEY1411" s="4"/>
      <c r="XEZ1411" s="4"/>
      <c r="XFA1411" s="4"/>
      <c r="XFB1411" s="4"/>
      <c r="XFC1411" s="4"/>
      <c r="XFD1411" s="4"/>
    </row>
    <row r="1412" s="1" customFormat="1" ht="14" customHeight="1" spans="1:16384">
      <c r="A1412" s="9">
        <v>1409</v>
      </c>
      <c r="B1412" s="12" t="s">
        <v>1442</v>
      </c>
      <c r="C1412" s="12" t="s">
        <v>13</v>
      </c>
      <c r="D1412" s="9">
        <v>57</v>
      </c>
      <c r="E1412" s="9" t="s">
        <v>1415</v>
      </c>
      <c r="F1412" s="10" t="s">
        <v>15</v>
      </c>
      <c r="G1412" s="11" t="s">
        <v>16</v>
      </c>
      <c r="H1412" s="9" t="s">
        <v>17</v>
      </c>
      <c r="I1412" s="9">
        <v>450</v>
      </c>
      <c r="J1412" s="9" t="s">
        <v>18</v>
      </c>
      <c r="XDC1412" s="3"/>
      <c r="XDD1412" s="3"/>
      <c r="XDE1412" s="3"/>
      <c r="XDF1412" s="3"/>
      <c r="XDG1412" s="3"/>
      <c r="XDH1412" s="3"/>
      <c r="XDI1412" s="3"/>
      <c r="XDJ1412" s="4"/>
      <c r="XDK1412" s="4"/>
      <c r="XDL1412" s="4"/>
      <c r="XDM1412" s="4"/>
      <c r="XDN1412" s="4"/>
      <c r="XDO1412" s="4"/>
      <c r="XDP1412" s="4"/>
      <c r="XDQ1412" s="4"/>
      <c r="XDR1412" s="4"/>
      <c r="XDS1412" s="4"/>
      <c r="XDT1412" s="4"/>
      <c r="XDU1412" s="4"/>
      <c r="XDV1412" s="4"/>
      <c r="XDW1412" s="4"/>
      <c r="XDX1412" s="4"/>
      <c r="XDY1412" s="4"/>
      <c r="XDZ1412" s="4"/>
      <c r="XEA1412" s="4"/>
      <c r="XEB1412" s="4"/>
      <c r="XEC1412" s="4"/>
      <c r="XED1412" s="4"/>
      <c r="XEE1412" s="4"/>
      <c r="XEF1412" s="4"/>
      <c r="XEG1412" s="4"/>
      <c r="XEH1412" s="4"/>
      <c r="XEI1412" s="4"/>
      <c r="XEJ1412" s="4"/>
      <c r="XEK1412" s="4"/>
      <c r="XEL1412" s="4"/>
      <c r="XEM1412" s="4"/>
      <c r="XEN1412" s="4"/>
      <c r="XEO1412" s="4"/>
      <c r="XEP1412" s="4"/>
      <c r="XEQ1412" s="4"/>
      <c r="XER1412" s="4"/>
      <c r="XES1412" s="4"/>
      <c r="XET1412" s="4"/>
      <c r="XEU1412" s="4"/>
      <c r="XEV1412" s="4"/>
      <c r="XEW1412" s="4"/>
      <c r="XEX1412" s="4"/>
      <c r="XEY1412" s="4"/>
      <c r="XEZ1412" s="4"/>
      <c r="XFA1412" s="4"/>
      <c r="XFB1412" s="4"/>
      <c r="XFC1412" s="4"/>
      <c r="XFD1412" s="4"/>
    </row>
    <row r="1413" s="1" customFormat="1" ht="14" customHeight="1" spans="1:16384">
      <c r="A1413" s="9">
        <v>1410</v>
      </c>
      <c r="B1413" s="12" t="s">
        <v>1443</v>
      </c>
      <c r="C1413" s="12" t="s">
        <v>13</v>
      </c>
      <c r="D1413" s="9">
        <v>59</v>
      </c>
      <c r="E1413" s="9" t="s">
        <v>1415</v>
      </c>
      <c r="F1413" s="10" t="s">
        <v>15</v>
      </c>
      <c r="G1413" s="11" t="s">
        <v>16</v>
      </c>
      <c r="H1413" s="9" t="s">
        <v>17</v>
      </c>
      <c r="I1413" s="9">
        <v>450</v>
      </c>
      <c r="J1413" s="9" t="s">
        <v>18</v>
      </c>
      <c r="XDC1413" s="3"/>
      <c r="XDD1413" s="3"/>
      <c r="XDE1413" s="3"/>
      <c r="XDF1413" s="3"/>
      <c r="XDG1413" s="3"/>
      <c r="XDH1413" s="3"/>
      <c r="XDI1413" s="3"/>
      <c r="XDJ1413" s="4"/>
      <c r="XDK1413" s="4"/>
      <c r="XDL1413" s="4"/>
      <c r="XDM1413" s="4"/>
      <c r="XDN1413" s="4"/>
      <c r="XDO1413" s="4"/>
      <c r="XDP1413" s="4"/>
      <c r="XDQ1413" s="4"/>
      <c r="XDR1413" s="4"/>
      <c r="XDS1413" s="4"/>
      <c r="XDT1413" s="4"/>
      <c r="XDU1413" s="4"/>
      <c r="XDV1413" s="4"/>
      <c r="XDW1413" s="4"/>
      <c r="XDX1413" s="4"/>
      <c r="XDY1413" s="4"/>
      <c r="XDZ1413" s="4"/>
      <c r="XEA1413" s="4"/>
      <c r="XEB1413" s="4"/>
      <c r="XEC1413" s="4"/>
      <c r="XED1413" s="4"/>
      <c r="XEE1413" s="4"/>
      <c r="XEF1413" s="4"/>
      <c r="XEG1413" s="4"/>
      <c r="XEH1413" s="4"/>
      <c r="XEI1413" s="4"/>
      <c r="XEJ1413" s="4"/>
      <c r="XEK1413" s="4"/>
      <c r="XEL1413" s="4"/>
      <c r="XEM1413" s="4"/>
      <c r="XEN1413" s="4"/>
      <c r="XEO1413" s="4"/>
      <c r="XEP1413" s="4"/>
      <c r="XEQ1413" s="4"/>
      <c r="XER1413" s="4"/>
      <c r="XES1413" s="4"/>
      <c r="XET1413" s="4"/>
      <c r="XEU1413" s="4"/>
      <c r="XEV1413" s="4"/>
      <c r="XEW1413" s="4"/>
      <c r="XEX1413" s="4"/>
      <c r="XEY1413" s="4"/>
      <c r="XEZ1413" s="4"/>
      <c r="XFA1413" s="4"/>
      <c r="XFB1413" s="4"/>
      <c r="XFC1413" s="4"/>
      <c r="XFD1413" s="4"/>
    </row>
    <row r="1414" s="1" customFormat="1" ht="14" customHeight="1" spans="1:16384">
      <c r="A1414" s="9">
        <v>1411</v>
      </c>
      <c r="B1414" s="12" t="s">
        <v>1444</v>
      </c>
      <c r="C1414" s="12" t="s">
        <v>13</v>
      </c>
      <c r="D1414" s="9">
        <v>48</v>
      </c>
      <c r="E1414" s="9" t="s">
        <v>1415</v>
      </c>
      <c r="F1414" s="10" t="s">
        <v>15</v>
      </c>
      <c r="G1414" s="11" t="s">
        <v>16</v>
      </c>
      <c r="H1414" s="9" t="s">
        <v>17</v>
      </c>
      <c r="I1414" s="9">
        <v>450</v>
      </c>
      <c r="J1414" s="9" t="s">
        <v>18</v>
      </c>
      <c r="XDC1414" s="3"/>
      <c r="XDD1414" s="3"/>
      <c r="XDE1414" s="3"/>
      <c r="XDF1414" s="3"/>
      <c r="XDG1414" s="3"/>
      <c r="XDH1414" s="3"/>
      <c r="XDI1414" s="3"/>
      <c r="XDJ1414" s="4"/>
      <c r="XDK1414" s="4"/>
      <c r="XDL1414" s="4"/>
      <c r="XDM1414" s="4"/>
      <c r="XDN1414" s="4"/>
      <c r="XDO1414" s="4"/>
      <c r="XDP1414" s="4"/>
      <c r="XDQ1414" s="4"/>
      <c r="XDR1414" s="4"/>
      <c r="XDS1414" s="4"/>
      <c r="XDT1414" s="4"/>
      <c r="XDU1414" s="4"/>
      <c r="XDV1414" s="4"/>
      <c r="XDW1414" s="4"/>
      <c r="XDX1414" s="4"/>
      <c r="XDY1414" s="4"/>
      <c r="XDZ1414" s="4"/>
      <c r="XEA1414" s="4"/>
      <c r="XEB1414" s="4"/>
      <c r="XEC1414" s="4"/>
      <c r="XED1414" s="4"/>
      <c r="XEE1414" s="4"/>
      <c r="XEF1414" s="4"/>
      <c r="XEG1414" s="4"/>
      <c r="XEH1414" s="4"/>
      <c r="XEI1414" s="4"/>
      <c r="XEJ1414" s="4"/>
      <c r="XEK1414" s="4"/>
      <c r="XEL1414" s="4"/>
      <c r="XEM1414" s="4"/>
      <c r="XEN1414" s="4"/>
      <c r="XEO1414" s="4"/>
      <c r="XEP1414" s="4"/>
      <c r="XEQ1414" s="4"/>
      <c r="XER1414" s="4"/>
      <c r="XES1414" s="4"/>
      <c r="XET1414" s="4"/>
      <c r="XEU1414" s="4"/>
      <c r="XEV1414" s="4"/>
      <c r="XEW1414" s="4"/>
      <c r="XEX1414" s="4"/>
      <c r="XEY1414" s="4"/>
      <c r="XEZ1414" s="4"/>
      <c r="XFA1414" s="4"/>
      <c r="XFB1414" s="4"/>
      <c r="XFC1414" s="4"/>
      <c r="XFD1414" s="4"/>
    </row>
    <row r="1415" s="1" customFormat="1" ht="14" customHeight="1" spans="1:16384">
      <c r="A1415" s="9">
        <v>1412</v>
      </c>
      <c r="B1415" s="12" t="s">
        <v>1445</v>
      </c>
      <c r="C1415" s="12" t="s">
        <v>20</v>
      </c>
      <c r="D1415" s="9">
        <v>32</v>
      </c>
      <c r="E1415" s="9" t="s">
        <v>1415</v>
      </c>
      <c r="F1415" s="10" t="s">
        <v>15</v>
      </c>
      <c r="G1415" s="11" t="s">
        <v>16</v>
      </c>
      <c r="H1415" s="9" t="s">
        <v>17</v>
      </c>
      <c r="I1415" s="9">
        <v>450</v>
      </c>
      <c r="J1415" s="9" t="s">
        <v>18</v>
      </c>
      <c r="XDC1415" s="3"/>
      <c r="XDD1415" s="3"/>
      <c r="XDE1415" s="3"/>
      <c r="XDF1415" s="3"/>
      <c r="XDG1415" s="3"/>
      <c r="XDH1415" s="3"/>
      <c r="XDI1415" s="3"/>
      <c r="XDJ1415" s="4"/>
      <c r="XDK1415" s="4"/>
      <c r="XDL1415" s="4"/>
      <c r="XDM1415" s="4"/>
      <c r="XDN1415" s="4"/>
      <c r="XDO1415" s="4"/>
      <c r="XDP1415" s="4"/>
      <c r="XDQ1415" s="4"/>
      <c r="XDR1415" s="4"/>
      <c r="XDS1415" s="4"/>
      <c r="XDT1415" s="4"/>
      <c r="XDU1415" s="4"/>
      <c r="XDV1415" s="4"/>
      <c r="XDW1415" s="4"/>
      <c r="XDX1415" s="4"/>
      <c r="XDY1415" s="4"/>
      <c r="XDZ1415" s="4"/>
      <c r="XEA1415" s="4"/>
      <c r="XEB1415" s="4"/>
      <c r="XEC1415" s="4"/>
      <c r="XED1415" s="4"/>
      <c r="XEE1415" s="4"/>
      <c r="XEF1415" s="4"/>
      <c r="XEG1415" s="4"/>
      <c r="XEH1415" s="4"/>
      <c r="XEI1415" s="4"/>
      <c r="XEJ1415" s="4"/>
      <c r="XEK1415" s="4"/>
      <c r="XEL1415" s="4"/>
      <c r="XEM1415" s="4"/>
      <c r="XEN1415" s="4"/>
      <c r="XEO1415" s="4"/>
      <c r="XEP1415" s="4"/>
      <c r="XEQ1415" s="4"/>
      <c r="XER1415" s="4"/>
      <c r="XES1415" s="4"/>
      <c r="XET1415" s="4"/>
      <c r="XEU1415" s="4"/>
      <c r="XEV1415" s="4"/>
      <c r="XEW1415" s="4"/>
      <c r="XEX1415" s="4"/>
      <c r="XEY1415" s="4"/>
      <c r="XEZ1415" s="4"/>
      <c r="XFA1415" s="4"/>
      <c r="XFB1415" s="4"/>
      <c r="XFC1415" s="4"/>
      <c r="XFD1415" s="4"/>
    </row>
    <row r="1416" s="1" customFormat="1" ht="14" customHeight="1" spans="1:16384">
      <c r="A1416" s="9">
        <v>1413</v>
      </c>
      <c r="B1416" s="12" t="s">
        <v>1446</v>
      </c>
      <c r="C1416" s="12" t="s">
        <v>13</v>
      </c>
      <c r="D1416" s="9">
        <v>58</v>
      </c>
      <c r="E1416" s="9" t="s">
        <v>1415</v>
      </c>
      <c r="F1416" s="10" t="s">
        <v>15</v>
      </c>
      <c r="G1416" s="11" t="s">
        <v>16</v>
      </c>
      <c r="H1416" s="9" t="s">
        <v>17</v>
      </c>
      <c r="I1416" s="9">
        <v>450</v>
      </c>
      <c r="J1416" s="9" t="s">
        <v>18</v>
      </c>
      <c r="XDC1416" s="3"/>
      <c r="XDD1416" s="3"/>
      <c r="XDE1416" s="3"/>
      <c r="XDF1416" s="3"/>
      <c r="XDG1416" s="3"/>
      <c r="XDH1416" s="3"/>
      <c r="XDI1416" s="3"/>
      <c r="XDJ1416" s="4"/>
      <c r="XDK1416" s="4"/>
      <c r="XDL1416" s="4"/>
      <c r="XDM1416" s="4"/>
      <c r="XDN1416" s="4"/>
      <c r="XDO1416" s="4"/>
      <c r="XDP1416" s="4"/>
      <c r="XDQ1416" s="4"/>
      <c r="XDR1416" s="4"/>
      <c r="XDS1416" s="4"/>
      <c r="XDT1416" s="4"/>
      <c r="XDU1416" s="4"/>
      <c r="XDV1416" s="4"/>
      <c r="XDW1416" s="4"/>
      <c r="XDX1416" s="4"/>
      <c r="XDY1416" s="4"/>
      <c r="XDZ1416" s="4"/>
      <c r="XEA1416" s="4"/>
      <c r="XEB1416" s="4"/>
      <c r="XEC1416" s="4"/>
      <c r="XED1416" s="4"/>
      <c r="XEE1416" s="4"/>
      <c r="XEF1416" s="4"/>
      <c r="XEG1416" s="4"/>
      <c r="XEH1416" s="4"/>
      <c r="XEI1416" s="4"/>
      <c r="XEJ1416" s="4"/>
      <c r="XEK1416" s="4"/>
      <c r="XEL1416" s="4"/>
      <c r="XEM1416" s="4"/>
      <c r="XEN1416" s="4"/>
      <c r="XEO1416" s="4"/>
      <c r="XEP1416" s="4"/>
      <c r="XEQ1416" s="4"/>
      <c r="XER1416" s="4"/>
      <c r="XES1416" s="4"/>
      <c r="XET1416" s="4"/>
      <c r="XEU1416" s="4"/>
      <c r="XEV1416" s="4"/>
      <c r="XEW1416" s="4"/>
      <c r="XEX1416" s="4"/>
      <c r="XEY1416" s="4"/>
      <c r="XEZ1416" s="4"/>
      <c r="XFA1416" s="4"/>
      <c r="XFB1416" s="4"/>
      <c r="XFC1416" s="4"/>
      <c r="XFD1416" s="4"/>
    </row>
    <row r="1417" s="1" customFormat="1" ht="14" customHeight="1" spans="1:16384">
      <c r="A1417" s="9">
        <v>1414</v>
      </c>
      <c r="B1417" s="12" t="s">
        <v>1447</v>
      </c>
      <c r="C1417" s="12" t="s">
        <v>13</v>
      </c>
      <c r="D1417" s="9">
        <v>47</v>
      </c>
      <c r="E1417" s="9" t="s">
        <v>1415</v>
      </c>
      <c r="F1417" s="10" t="s">
        <v>15</v>
      </c>
      <c r="G1417" s="11" t="s">
        <v>16</v>
      </c>
      <c r="H1417" s="9" t="s">
        <v>17</v>
      </c>
      <c r="I1417" s="9">
        <v>450</v>
      </c>
      <c r="J1417" s="9" t="s">
        <v>18</v>
      </c>
      <c r="XDC1417" s="3"/>
      <c r="XDD1417" s="3"/>
      <c r="XDE1417" s="3"/>
      <c r="XDF1417" s="3"/>
      <c r="XDG1417" s="3"/>
      <c r="XDH1417" s="3"/>
      <c r="XDI1417" s="3"/>
      <c r="XDJ1417" s="4"/>
      <c r="XDK1417" s="4"/>
      <c r="XDL1417" s="4"/>
      <c r="XDM1417" s="4"/>
      <c r="XDN1417" s="4"/>
      <c r="XDO1417" s="4"/>
      <c r="XDP1417" s="4"/>
      <c r="XDQ1417" s="4"/>
      <c r="XDR1417" s="4"/>
      <c r="XDS1417" s="4"/>
      <c r="XDT1417" s="4"/>
      <c r="XDU1417" s="4"/>
      <c r="XDV1417" s="4"/>
      <c r="XDW1417" s="4"/>
      <c r="XDX1417" s="4"/>
      <c r="XDY1417" s="4"/>
      <c r="XDZ1417" s="4"/>
      <c r="XEA1417" s="4"/>
      <c r="XEB1417" s="4"/>
      <c r="XEC1417" s="4"/>
      <c r="XED1417" s="4"/>
      <c r="XEE1417" s="4"/>
      <c r="XEF1417" s="4"/>
      <c r="XEG1417" s="4"/>
      <c r="XEH1417" s="4"/>
      <c r="XEI1417" s="4"/>
      <c r="XEJ1417" s="4"/>
      <c r="XEK1417" s="4"/>
      <c r="XEL1417" s="4"/>
      <c r="XEM1417" s="4"/>
      <c r="XEN1417" s="4"/>
      <c r="XEO1417" s="4"/>
      <c r="XEP1417" s="4"/>
      <c r="XEQ1417" s="4"/>
      <c r="XER1417" s="4"/>
      <c r="XES1417" s="4"/>
      <c r="XET1417" s="4"/>
      <c r="XEU1417" s="4"/>
      <c r="XEV1417" s="4"/>
      <c r="XEW1417" s="4"/>
      <c r="XEX1417" s="4"/>
      <c r="XEY1417" s="4"/>
      <c r="XEZ1417" s="4"/>
      <c r="XFA1417" s="4"/>
      <c r="XFB1417" s="4"/>
      <c r="XFC1417" s="4"/>
      <c r="XFD1417" s="4"/>
    </row>
    <row r="1418" s="1" customFormat="1" ht="14" customHeight="1" spans="1:16384">
      <c r="A1418" s="9">
        <v>1415</v>
      </c>
      <c r="B1418" s="12" t="s">
        <v>1448</v>
      </c>
      <c r="C1418" s="12" t="s">
        <v>13</v>
      </c>
      <c r="D1418" s="9">
        <v>34</v>
      </c>
      <c r="E1418" s="9" t="s">
        <v>1415</v>
      </c>
      <c r="F1418" s="10" t="s">
        <v>15</v>
      </c>
      <c r="G1418" s="11" t="s">
        <v>16</v>
      </c>
      <c r="H1418" s="9" t="s">
        <v>17</v>
      </c>
      <c r="I1418" s="9">
        <v>450</v>
      </c>
      <c r="J1418" s="9" t="s">
        <v>18</v>
      </c>
      <c r="XDC1418" s="3"/>
      <c r="XDD1418" s="3"/>
      <c r="XDE1418" s="3"/>
      <c r="XDF1418" s="3"/>
      <c r="XDG1418" s="3"/>
      <c r="XDH1418" s="3"/>
      <c r="XDI1418" s="3"/>
      <c r="XDJ1418" s="4"/>
      <c r="XDK1418" s="4"/>
      <c r="XDL1418" s="4"/>
      <c r="XDM1418" s="4"/>
      <c r="XDN1418" s="4"/>
      <c r="XDO1418" s="4"/>
      <c r="XDP1418" s="4"/>
      <c r="XDQ1418" s="4"/>
      <c r="XDR1418" s="4"/>
      <c r="XDS1418" s="4"/>
      <c r="XDT1418" s="4"/>
      <c r="XDU1418" s="4"/>
      <c r="XDV1418" s="4"/>
      <c r="XDW1418" s="4"/>
      <c r="XDX1418" s="4"/>
      <c r="XDY1418" s="4"/>
      <c r="XDZ1418" s="4"/>
      <c r="XEA1418" s="4"/>
      <c r="XEB1418" s="4"/>
      <c r="XEC1418" s="4"/>
      <c r="XED1418" s="4"/>
      <c r="XEE1418" s="4"/>
      <c r="XEF1418" s="4"/>
      <c r="XEG1418" s="4"/>
      <c r="XEH1418" s="4"/>
      <c r="XEI1418" s="4"/>
      <c r="XEJ1418" s="4"/>
      <c r="XEK1418" s="4"/>
      <c r="XEL1418" s="4"/>
      <c r="XEM1418" s="4"/>
      <c r="XEN1418" s="4"/>
      <c r="XEO1418" s="4"/>
      <c r="XEP1418" s="4"/>
      <c r="XEQ1418" s="4"/>
      <c r="XER1418" s="4"/>
      <c r="XES1418" s="4"/>
      <c r="XET1418" s="4"/>
      <c r="XEU1418" s="4"/>
      <c r="XEV1418" s="4"/>
      <c r="XEW1418" s="4"/>
      <c r="XEX1418" s="4"/>
      <c r="XEY1418" s="4"/>
      <c r="XEZ1418" s="4"/>
      <c r="XFA1418" s="4"/>
      <c r="XFB1418" s="4"/>
      <c r="XFC1418" s="4"/>
      <c r="XFD1418" s="4"/>
    </row>
    <row r="1419" s="1" customFormat="1" ht="14" customHeight="1" spans="1:16384">
      <c r="A1419" s="9">
        <v>1416</v>
      </c>
      <c r="B1419" s="12" t="s">
        <v>1449</v>
      </c>
      <c r="C1419" s="12" t="s">
        <v>13</v>
      </c>
      <c r="D1419" s="9">
        <v>50</v>
      </c>
      <c r="E1419" s="9" t="s">
        <v>1415</v>
      </c>
      <c r="F1419" s="10" t="s">
        <v>15</v>
      </c>
      <c r="G1419" s="11" t="s">
        <v>16</v>
      </c>
      <c r="H1419" s="9" t="s">
        <v>17</v>
      </c>
      <c r="I1419" s="9">
        <v>450</v>
      </c>
      <c r="J1419" s="9" t="s">
        <v>18</v>
      </c>
      <c r="XDC1419" s="3"/>
      <c r="XDD1419" s="3"/>
      <c r="XDE1419" s="3"/>
      <c r="XDF1419" s="3"/>
      <c r="XDG1419" s="3"/>
      <c r="XDH1419" s="3"/>
      <c r="XDI1419" s="3"/>
      <c r="XDJ1419" s="4"/>
      <c r="XDK1419" s="4"/>
      <c r="XDL1419" s="4"/>
      <c r="XDM1419" s="4"/>
      <c r="XDN1419" s="4"/>
      <c r="XDO1419" s="4"/>
      <c r="XDP1419" s="4"/>
      <c r="XDQ1419" s="4"/>
      <c r="XDR1419" s="4"/>
      <c r="XDS1419" s="4"/>
      <c r="XDT1419" s="4"/>
      <c r="XDU1419" s="4"/>
      <c r="XDV1419" s="4"/>
      <c r="XDW1419" s="4"/>
      <c r="XDX1419" s="4"/>
      <c r="XDY1419" s="4"/>
      <c r="XDZ1419" s="4"/>
      <c r="XEA1419" s="4"/>
      <c r="XEB1419" s="4"/>
      <c r="XEC1419" s="4"/>
      <c r="XED1419" s="4"/>
      <c r="XEE1419" s="4"/>
      <c r="XEF1419" s="4"/>
      <c r="XEG1419" s="4"/>
      <c r="XEH1419" s="4"/>
      <c r="XEI1419" s="4"/>
      <c r="XEJ1419" s="4"/>
      <c r="XEK1419" s="4"/>
      <c r="XEL1419" s="4"/>
      <c r="XEM1419" s="4"/>
      <c r="XEN1419" s="4"/>
      <c r="XEO1419" s="4"/>
      <c r="XEP1419" s="4"/>
      <c r="XEQ1419" s="4"/>
      <c r="XER1419" s="4"/>
      <c r="XES1419" s="4"/>
      <c r="XET1419" s="4"/>
      <c r="XEU1419" s="4"/>
      <c r="XEV1419" s="4"/>
      <c r="XEW1419" s="4"/>
      <c r="XEX1419" s="4"/>
      <c r="XEY1419" s="4"/>
      <c r="XEZ1419" s="4"/>
      <c r="XFA1419" s="4"/>
      <c r="XFB1419" s="4"/>
      <c r="XFC1419" s="4"/>
      <c r="XFD1419" s="4"/>
    </row>
    <row r="1420" s="1" customFormat="1" ht="14" customHeight="1" spans="1:16384">
      <c r="A1420" s="9">
        <v>1417</v>
      </c>
      <c r="B1420" s="12" t="s">
        <v>1450</v>
      </c>
      <c r="C1420" s="12" t="s">
        <v>20</v>
      </c>
      <c r="D1420" s="9">
        <v>50</v>
      </c>
      <c r="E1420" s="9" t="s">
        <v>1415</v>
      </c>
      <c r="F1420" s="10" t="s">
        <v>15</v>
      </c>
      <c r="G1420" s="11" t="s">
        <v>16</v>
      </c>
      <c r="H1420" s="9" t="s">
        <v>17</v>
      </c>
      <c r="I1420" s="9">
        <v>450</v>
      </c>
      <c r="J1420" s="9" t="s">
        <v>18</v>
      </c>
      <c r="XDC1420" s="3"/>
      <c r="XDD1420" s="3"/>
      <c r="XDE1420" s="3"/>
      <c r="XDF1420" s="3"/>
      <c r="XDG1420" s="3"/>
      <c r="XDH1420" s="3"/>
      <c r="XDI1420" s="3"/>
      <c r="XDJ1420" s="4"/>
      <c r="XDK1420" s="4"/>
      <c r="XDL1420" s="4"/>
      <c r="XDM1420" s="4"/>
      <c r="XDN1420" s="4"/>
      <c r="XDO1420" s="4"/>
      <c r="XDP1420" s="4"/>
      <c r="XDQ1420" s="4"/>
      <c r="XDR1420" s="4"/>
      <c r="XDS1420" s="4"/>
      <c r="XDT1420" s="4"/>
      <c r="XDU1420" s="4"/>
      <c r="XDV1420" s="4"/>
      <c r="XDW1420" s="4"/>
      <c r="XDX1420" s="4"/>
      <c r="XDY1420" s="4"/>
      <c r="XDZ1420" s="4"/>
      <c r="XEA1420" s="4"/>
      <c r="XEB1420" s="4"/>
      <c r="XEC1420" s="4"/>
      <c r="XED1420" s="4"/>
      <c r="XEE1420" s="4"/>
      <c r="XEF1420" s="4"/>
      <c r="XEG1420" s="4"/>
      <c r="XEH1420" s="4"/>
      <c r="XEI1420" s="4"/>
      <c r="XEJ1420" s="4"/>
      <c r="XEK1420" s="4"/>
      <c r="XEL1420" s="4"/>
      <c r="XEM1420" s="4"/>
      <c r="XEN1420" s="4"/>
      <c r="XEO1420" s="4"/>
      <c r="XEP1420" s="4"/>
      <c r="XEQ1420" s="4"/>
      <c r="XER1420" s="4"/>
      <c r="XES1420" s="4"/>
      <c r="XET1420" s="4"/>
      <c r="XEU1420" s="4"/>
      <c r="XEV1420" s="4"/>
      <c r="XEW1420" s="4"/>
      <c r="XEX1420" s="4"/>
      <c r="XEY1420" s="4"/>
      <c r="XEZ1420" s="4"/>
      <c r="XFA1420" s="4"/>
      <c r="XFB1420" s="4"/>
      <c r="XFC1420" s="4"/>
      <c r="XFD1420" s="4"/>
    </row>
    <row r="1421" s="1" customFormat="1" ht="14" customHeight="1" spans="1:16384">
      <c r="A1421" s="9">
        <v>1418</v>
      </c>
      <c r="B1421" s="12" t="s">
        <v>1451</v>
      </c>
      <c r="C1421" s="12" t="s">
        <v>13</v>
      </c>
      <c r="D1421" s="9">
        <v>56</v>
      </c>
      <c r="E1421" s="9" t="s">
        <v>1415</v>
      </c>
      <c r="F1421" s="10" t="s">
        <v>15</v>
      </c>
      <c r="G1421" s="11" t="s">
        <v>16</v>
      </c>
      <c r="H1421" s="9" t="s">
        <v>17</v>
      </c>
      <c r="I1421" s="9">
        <v>450</v>
      </c>
      <c r="J1421" s="9" t="s">
        <v>18</v>
      </c>
      <c r="XDC1421" s="3"/>
      <c r="XDD1421" s="3"/>
      <c r="XDE1421" s="3"/>
      <c r="XDF1421" s="3"/>
      <c r="XDG1421" s="3"/>
      <c r="XDH1421" s="3"/>
      <c r="XDI1421" s="3"/>
      <c r="XDJ1421" s="4"/>
      <c r="XDK1421" s="4"/>
      <c r="XDL1421" s="4"/>
      <c r="XDM1421" s="4"/>
      <c r="XDN1421" s="4"/>
      <c r="XDO1421" s="4"/>
      <c r="XDP1421" s="4"/>
      <c r="XDQ1421" s="4"/>
      <c r="XDR1421" s="4"/>
      <c r="XDS1421" s="4"/>
      <c r="XDT1421" s="4"/>
      <c r="XDU1421" s="4"/>
      <c r="XDV1421" s="4"/>
      <c r="XDW1421" s="4"/>
      <c r="XDX1421" s="4"/>
      <c r="XDY1421" s="4"/>
      <c r="XDZ1421" s="4"/>
      <c r="XEA1421" s="4"/>
      <c r="XEB1421" s="4"/>
      <c r="XEC1421" s="4"/>
      <c r="XED1421" s="4"/>
      <c r="XEE1421" s="4"/>
      <c r="XEF1421" s="4"/>
      <c r="XEG1421" s="4"/>
      <c r="XEH1421" s="4"/>
      <c r="XEI1421" s="4"/>
      <c r="XEJ1421" s="4"/>
      <c r="XEK1421" s="4"/>
      <c r="XEL1421" s="4"/>
      <c r="XEM1421" s="4"/>
      <c r="XEN1421" s="4"/>
      <c r="XEO1421" s="4"/>
      <c r="XEP1421" s="4"/>
      <c r="XEQ1421" s="4"/>
      <c r="XER1421" s="4"/>
      <c r="XES1421" s="4"/>
      <c r="XET1421" s="4"/>
      <c r="XEU1421" s="4"/>
      <c r="XEV1421" s="4"/>
      <c r="XEW1421" s="4"/>
      <c r="XEX1421" s="4"/>
      <c r="XEY1421" s="4"/>
      <c r="XEZ1421" s="4"/>
      <c r="XFA1421" s="4"/>
      <c r="XFB1421" s="4"/>
      <c r="XFC1421" s="4"/>
      <c r="XFD1421" s="4"/>
    </row>
    <row r="1422" s="1" customFormat="1" ht="14" customHeight="1" spans="1:16384">
      <c r="A1422" s="9">
        <v>1419</v>
      </c>
      <c r="B1422" s="12" t="s">
        <v>1452</v>
      </c>
      <c r="C1422" s="12" t="s">
        <v>13</v>
      </c>
      <c r="D1422" s="9">
        <v>49</v>
      </c>
      <c r="E1422" s="9" t="s">
        <v>1415</v>
      </c>
      <c r="F1422" s="10" t="s">
        <v>15</v>
      </c>
      <c r="G1422" s="11" t="s">
        <v>16</v>
      </c>
      <c r="H1422" s="9" t="s">
        <v>17</v>
      </c>
      <c r="I1422" s="9">
        <v>450</v>
      </c>
      <c r="J1422" s="9" t="s">
        <v>18</v>
      </c>
      <c r="XDC1422" s="3"/>
      <c r="XDD1422" s="3"/>
      <c r="XDE1422" s="3"/>
      <c r="XDF1422" s="3"/>
      <c r="XDG1422" s="3"/>
      <c r="XDH1422" s="3"/>
      <c r="XDI1422" s="3"/>
      <c r="XDJ1422" s="4"/>
      <c r="XDK1422" s="4"/>
      <c r="XDL1422" s="4"/>
      <c r="XDM1422" s="4"/>
      <c r="XDN1422" s="4"/>
      <c r="XDO1422" s="4"/>
      <c r="XDP1422" s="4"/>
      <c r="XDQ1422" s="4"/>
      <c r="XDR1422" s="4"/>
      <c r="XDS1422" s="4"/>
      <c r="XDT1422" s="4"/>
      <c r="XDU1422" s="4"/>
      <c r="XDV1422" s="4"/>
      <c r="XDW1422" s="4"/>
      <c r="XDX1422" s="4"/>
      <c r="XDY1422" s="4"/>
      <c r="XDZ1422" s="4"/>
      <c r="XEA1422" s="4"/>
      <c r="XEB1422" s="4"/>
      <c r="XEC1422" s="4"/>
      <c r="XED1422" s="4"/>
      <c r="XEE1422" s="4"/>
      <c r="XEF1422" s="4"/>
      <c r="XEG1422" s="4"/>
      <c r="XEH1422" s="4"/>
      <c r="XEI1422" s="4"/>
      <c r="XEJ1422" s="4"/>
      <c r="XEK1422" s="4"/>
      <c r="XEL1422" s="4"/>
      <c r="XEM1422" s="4"/>
      <c r="XEN1422" s="4"/>
      <c r="XEO1422" s="4"/>
      <c r="XEP1422" s="4"/>
      <c r="XEQ1422" s="4"/>
      <c r="XER1422" s="4"/>
      <c r="XES1422" s="4"/>
      <c r="XET1422" s="4"/>
      <c r="XEU1422" s="4"/>
      <c r="XEV1422" s="4"/>
      <c r="XEW1422" s="4"/>
      <c r="XEX1422" s="4"/>
      <c r="XEY1422" s="4"/>
      <c r="XEZ1422" s="4"/>
      <c r="XFA1422" s="4"/>
      <c r="XFB1422" s="4"/>
      <c r="XFC1422" s="4"/>
      <c r="XFD1422" s="4"/>
    </row>
    <row r="1423" s="1" customFormat="1" ht="14" customHeight="1" spans="1:16384">
      <c r="A1423" s="9">
        <v>1420</v>
      </c>
      <c r="B1423" s="12" t="s">
        <v>1453</v>
      </c>
      <c r="C1423" s="12" t="s">
        <v>13</v>
      </c>
      <c r="D1423" s="9">
        <v>57</v>
      </c>
      <c r="E1423" s="9" t="s">
        <v>1415</v>
      </c>
      <c r="F1423" s="10" t="s">
        <v>15</v>
      </c>
      <c r="G1423" s="11" t="s">
        <v>16</v>
      </c>
      <c r="H1423" s="9" t="s">
        <v>17</v>
      </c>
      <c r="I1423" s="9">
        <v>450</v>
      </c>
      <c r="J1423" s="9" t="s">
        <v>18</v>
      </c>
      <c r="XDC1423" s="3"/>
      <c r="XDD1423" s="3"/>
      <c r="XDE1423" s="3"/>
      <c r="XDF1423" s="3"/>
      <c r="XDG1423" s="3"/>
      <c r="XDH1423" s="3"/>
      <c r="XDI1423" s="3"/>
      <c r="XDJ1423" s="4"/>
      <c r="XDK1423" s="4"/>
      <c r="XDL1423" s="4"/>
      <c r="XDM1423" s="4"/>
      <c r="XDN1423" s="4"/>
      <c r="XDO1423" s="4"/>
      <c r="XDP1423" s="4"/>
      <c r="XDQ1423" s="4"/>
      <c r="XDR1423" s="4"/>
      <c r="XDS1423" s="4"/>
      <c r="XDT1423" s="4"/>
      <c r="XDU1423" s="4"/>
      <c r="XDV1423" s="4"/>
      <c r="XDW1423" s="4"/>
      <c r="XDX1423" s="4"/>
      <c r="XDY1423" s="4"/>
      <c r="XDZ1423" s="4"/>
      <c r="XEA1423" s="4"/>
      <c r="XEB1423" s="4"/>
      <c r="XEC1423" s="4"/>
      <c r="XED1423" s="4"/>
      <c r="XEE1423" s="4"/>
      <c r="XEF1423" s="4"/>
      <c r="XEG1423" s="4"/>
      <c r="XEH1423" s="4"/>
      <c r="XEI1423" s="4"/>
      <c r="XEJ1423" s="4"/>
      <c r="XEK1423" s="4"/>
      <c r="XEL1423" s="4"/>
      <c r="XEM1423" s="4"/>
      <c r="XEN1423" s="4"/>
      <c r="XEO1423" s="4"/>
      <c r="XEP1423" s="4"/>
      <c r="XEQ1423" s="4"/>
      <c r="XER1423" s="4"/>
      <c r="XES1423" s="4"/>
      <c r="XET1423" s="4"/>
      <c r="XEU1423" s="4"/>
      <c r="XEV1423" s="4"/>
      <c r="XEW1423" s="4"/>
      <c r="XEX1423" s="4"/>
      <c r="XEY1423" s="4"/>
      <c r="XEZ1423" s="4"/>
      <c r="XFA1423" s="4"/>
      <c r="XFB1423" s="4"/>
      <c r="XFC1423" s="4"/>
      <c r="XFD1423" s="4"/>
    </row>
    <row r="1424" s="1" customFormat="1" ht="14" customHeight="1" spans="1:16384">
      <c r="A1424" s="9">
        <v>1421</v>
      </c>
      <c r="B1424" s="12" t="s">
        <v>1454</v>
      </c>
      <c r="C1424" s="12" t="s">
        <v>13</v>
      </c>
      <c r="D1424" s="9">
        <v>44</v>
      </c>
      <c r="E1424" s="9" t="s">
        <v>1415</v>
      </c>
      <c r="F1424" s="10" t="s">
        <v>15</v>
      </c>
      <c r="G1424" s="11" t="s">
        <v>16</v>
      </c>
      <c r="H1424" s="9" t="s">
        <v>17</v>
      </c>
      <c r="I1424" s="9">
        <v>450</v>
      </c>
      <c r="J1424" s="9" t="s">
        <v>18</v>
      </c>
      <c r="XDC1424" s="3"/>
      <c r="XDD1424" s="3"/>
      <c r="XDE1424" s="3"/>
      <c r="XDF1424" s="3"/>
      <c r="XDG1424" s="3"/>
      <c r="XDH1424" s="3"/>
      <c r="XDI1424" s="3"/>
      <c r="XDJ1424" s="4"/>
      <c r="XDK1424" s="4"/>
      <c r="XDL1424" s="4"/>
      <c r="XDM1424" s="4"/>
      <c r="XDN1424" s="4"/>
      <c r="XDO1424" s="4"/>
      <c r="XDP1424" s="4"/>
      <c r="XDQ1424" s="4"/>
      <c r="XDR1424" s="4"/>
      <c r="XDS1424" s="4"/>
      <c r="XDT1424" s="4"/>
      <c r="XDU1424" s="4"/>
      <c r="XDV1424" s="4"/>
      <c r="XDW1424" s="4"/>
      <c r="XDX1424" s="4"/>
      <c r="XDY1424" s="4"/>
      <c r="XDZ1424" s="4"/>
      <c r="XEA1424" s="4"/>
      <c r="XEB1424" s="4"/>
      <c r="XEC1424" s="4"/>
      <c r="XED1424" s="4"/>
      <c r="XEE1424" s="4"/>
      <c r="XEF1424" s="4"/>
      <c r="XEG1424" s="4"/>
      <c r="XEH1424" s="4"/>
      <c r="XEI1424" s="4"/>
      <c r="XEJ1424" s="4"/>
      <c r="XEK1424" s="4"/>
      <c r="XEL1424" s="4"/>
      <c r="XEM1424" s="4"/>
      <c r="XEN1424" s="4"/>
      <c r="XEO1424" s="4"/>
      <c r="XEP1424" s="4"/>
      <c r="XEQ1424" s="4"/>
      <c r="XER1424" s="4"/>
      <c r="XES1424" s="4"/>
      <c r="XET1424" s="4"/>
      <c r="XEU1424" s="4"/>
      <c r="XEV1424" s="4"/>
      <c r="XEW1424" s="4"/>
      <c r="XEX1424" s="4"/>
      <c r="XEY1424" s="4"/>
      <c r="XEZ1424" s="4"/>
      <c r="XFA1424" s="4"/>
      <c r="XFB1424" s="4"/>
      <c r="XFC1424" s="4"/>
      <c r="XFD1424" s="4"/>
    </row>
    <row r="1425" s="1" customFormat="1" ht="14" customHeight="1" spans="1:16384">
      <c r="A1425" s="9">
        <v>1422</v>
      </c>
      <c r="B1425" s="12" t="s">
        <v>1455</v>
      </c>
      <c r="C1425" s="12" t="s">
        <v>13</v>
      </c>
      <c r="D1425" s="9">
        <v>46</v>
      </c>
      <c r="E1425" s="9" t="s">
        <v>1415</v>
      </c>
      <c r="F1425" s="10" t="s">
        <v>15</v>
      </c>
      <c r="G1425" s="11" t="s">
        <v>16</v>
      </c>
      <c r="H1425" s="9" t="s">
        <v>17</v>
      </c>
      <c r="I1425" s="9">
        <v>450</v>
      </c>
      <c r="J1425" s="9" t="s">
        <v>18</v>
      </c>
      <c r="XDC1425" s="3"/>
      <c r="XDD1425" s="3"/>
      <c r="XDE1425" s="3"/>
      <c r="XDF1425" s="3"/>
      <c r="XDG1425" s="3"/>
      <c r="XDH1425" s="3"/>
      <c r="XDI1425" s="3"/>
      <c r="XDJ1425" s="4"/>
      <c r="XDK1425" s="4"/>
      <c r="XDL1425" s="4"/>
      <c r="XDM1425" s="4"/>
      <c r="XDN1425" s="4"/>
      <c r="XDO1425" s="4"/>
      <c r="XDP1425" s="4"/>
      <c r="XDQ1425" s="4"/>
      <c r="XDR1425" s="4"/>
      <c r="XDS1425" s="4"/>
      <c r="XDT1425" s="4"/>
      <c r="XDU1425" s="4"/>
      <c r="XDV1425" s="4"/>
      <c r="XDW1425" s="4"/>
      <c r="XDX1425" s="4"/>
      <c r="XDY1425" s="4"/>
      <c r="XDZ1425" s="4"/>
      <c r="XEA1425" s="4"/>
      <c r="XEB1425" s="4"/>
      <c r="XEC1425" s="4"/>
      <c r="XED1425" s="4"/>
      <c r="XEE1425" s="4"/>
      <c r="XEF1425" s="4"/>
      <c r="XEG1425" s="4"/>
      <c r="XEH1425" s="4"/>
      <c r="XEI1425" s="4"/>
      <c r="XEJ1425" s="4"/>
      <c r="XEK1425" s="4"/>
      <c r="XEL1425" s="4"/>
      <c r="XEM1425" s="4"/>
      <c r="XEN1425" s="4"/>
      <c r="XEO1425" s="4"/>
      <c r="XEP1425" s="4"/>
      <c r="XEQ1425" s="4"/>
      <c r="XER1425" s="4"/>
      <c r="XES1425" s="4"/>
      <c r="XET1425" s="4"/>
      <c r="XEU1425" s="4"/>
      <c r="XEV1425" s="4"/>
      <c r="XEW1425" s="4"/>
      <c r="XEX1425" s="4"/>
      <c r="XEY1425" s="4"/>
      <c r="XEZ1425" s="4"/>
      <c r="XFA1425" s="4"/>
      <c r="XFB1425" s="4"/>
      <c r="XFC1425" s="4"/>
      <c r="XFD1425" s="4"/>
    </row>
    <row r="1426" s="1" customFormat="1" ht="14" customHeight="1" spans="1:16384">
      <c r="A1426" s="9">
        <v>1423</v>
      </c>
      <c r="B1426" s="12" t="s">
        <v>1456</v>
      </c>
      <c r="C1426" s="12" t="s">
        <v>13</v>
      </c>
      <c r="D1426" s="9">
        <v>53</v>
      </c>
      <c r="E1426" s="9" t="s">
        <v>1415</v>
      </c>
      <c r="F1426" s="10" t="s">
        <v>15</v>
      </c>
      <c r="G1426" s="11" t="s">
        <v>16</v>
      </c>
      <c r="H1426" s="9" t="s">
        <v>17</v>
      </c>
      <c r="I1426" s="9">
        <v>450</v>
      </c>
      <c r="J1426" s="9" t="s">
        <v>18</v>
      </c>
      <c r="XDC1426" s="3"/>
      <c r="XDD1426" s="3"/>
      <c r="XDE1426" s="3"/>
      <c r="XDF1426" s="3"/>
      <c r="XDG1426" s="3"/>
      <c r="XDH1426" s="3"/>
      <c r="XDI1426" s="3"/>
      <c r="XDJ1426" s="4"/>
      <c r="XDK1426" s="4"/>
      <c r="XDL1426" s="4"/>
      <c r="XDM1426" s="4"/>
      <c r="XDN1426" s="4"/>
      <c r="XDO1426" s="4"/>
      <c r="XDP1426" s="4"/>
      <c r="XDQ1426" s="4"/>
      <c r="XDR1426" s="4"/>
      <c r="XDS1426" s="4"/>
      <c r="XDT1426" s="4"/>
      <c r="XDU1426" s="4"/>
      <c r="XDV1426" s="4"/>
      <c r="XDW1426" s="4"/>
      <c r="XDX1426" s="4"/>
      <c r="XDY1426" s="4"/>
      <c r="XDZ1426" s="4"/>
      <c r="XEA1426" s="4"/>
      <c r="XEB1426" s="4"/>
      <c r="XEC1426" s="4"/>
      <c r="XED1426" s="4"/>
      <c r="XEE1426" s="4"/>
      <c r="XEF1426" s="4"/>
      <c r="XEG1426" s="4"/>
      <c r="XEH1426" s="4"/>
      <c r="XEI1426" s="4"/>
      <c r="XEJ1426" s="4"/>
      <c r="XEK1426" s="4"/>
      <c r="XEL1426" s="4"/>
      <c r="XEM1426" s="4"/>
      <c r="XEN1426" s="4"/>
      <c r="XEO1426" s="4"/>
      <c r="XEP1426" s="4"/>
      <c r="XEQ1426" s="4"/>
      <c r="XER1426" s="4"/>
      <c r="XES1426" s="4"/>
      <c r="XET1426" s="4"/>
      <c r="XEU1426" s="4"/>
      <c r="XEV1426" s="4"/>
      <c r="XEW1426" s="4"/>
      <c r="XEX1426" s="4"/>
      <c r="XEY1426" s="4"/>
      <c r="XEZ1426" s="4"/>
      <c r="XFA1426" s="4"/>
      <c r="XFB1426" s="4"/>
      <c r="XFC1426" s="4"/>
      <c r="XFD1426" s="4"/>
    </row>
    <row r="1427" s="1" customFormat="1" ht="14" customHeight="1" spans="1:16384">
      <c r="A1427" s="9">
        <v>1424</v>
      </c>
      <c r="B1427" s="12" t="s">
        <v>1457</v>
      </c>
      <c r="C1427" s="12" t="s">
        <v>13</v>
      </c>
      <c r="D1427" s="9">
        <v>56</v>
      </c>
      <c r="E1427" s="9" t="s">
        <v>1415</v>
      </c>
      <c r="F1427" s="10" t="s">
        <v>15</v>
      </c>
      <c r="G1427" s="11" t="s">
        <v>16</v>
      </c>
      <c r="H1427" s="9" t="s">
        <v>17</v>
      </c>
      <c r="I1427" s="9">
        <v>450</v>
      </c>
      <c r="J1427" s="9" t="s">
        <v>18</v>
      </c>
      <c r="XDC1427" s="3"/>
      <c r="XDD1427" s="3"/>
      <c r="XDE1427" s="3"/>
      <c r="XDF1427" s="3"/>
      <c r="XDG1427" s="3"/>
      <c r="XDH1427" s="3"/>
      <c r="XDI1427" s="3"/>
      <c r="XDJ1427" s="4"/>
      <c r="XDK1427" s="4"/>
      <c r="XDL1427" s="4"/>
      <c r="XDM1427" s="4"/>
      <c r="XDN1427" s="4"/>
      <c r="XDO1427" s="4"/>
      <c r="XDP1427" s="4"/>
      <c r="XDQ1427" s="4"/>
      <c r="XDR1427" s="4"/>
      <c r="XDS1427" s="4"/>
      <c r="XDT1427" s="4"/>
      <c r="XDU1427" s="4"/>
      <c r="XDV1427" s="4"/>
      <c r="XDW1427" s="4"/>
      <c r="XDX1427" s="4"/>
      <c r="XDY1427" s="4"/>
      <c r="XDZ1427" s="4"/>
      <c r="XEA1427" s="4"/>
      <c r="XEB1427" s="4"/>
      <c r="XEC1427" s="4"/>
      <c r="XED1427" s="4"/>
      <c r="XEE1427" s="4"/>
      <c r="XEF1427" s="4"/>
      <c r="XEG1427" s="4"/>
      <c r="XEH1427" s="4"/>
      <c r="XEI1427" s="4"/>
      <c r="XEJ1427" s="4"/>
      <c r="XEK1427" s="4"/>
      <c r="XEL1427" s="4"/>
      <c r="XEM1427" s="4"/>
      <c r="XEN1427" s="4"/>
      <c r="XEO1427" s="4"/>
      <c r="XEP1427" s="4"/>
      <c r="XEQ1427" s="4"/>
      <c r="XER1427" s="4"/>
      <c r="XES1427" s="4"/>
      <c r="XET1427" s="4"/>
      <c r="XEU1427" s="4"/>
      <c r="XEV1427" s="4"/>
      <c r="XEW1427" s="4"/>
      <c r="XEX1427" s="4"/>
      <c r="XEY1427" s="4"/>
      <c r="XEZ1427" s="4"/>
      <c r="XFA1427" s="4"/>
      <c r="XFB1427" s="4"/>
      <c r="XFC1427" s="4"/>
      <c r="XFD1427" s="4"/>
    </row>
    <row r="1428" s="1" customFormat="1" ht="14" customHeight="1" spans="1:16384">
      <c r="A1428" s="9">
        <v>1425</v>
      </c>
      <c r="B1428" s="12" t="s">
        <v>1458</v>
      </c>
      <c r="C1428" s="12" t="s">
        <v>13</v>
      </c>
      <c r="D1428" s="9">
        <v>54</v>
      </c>
      <c r="E1428" s="9" t="s">
        <v>1415</v>
      </c>
      <c r="F1428" s="10" t="s">
        <v>15</v>
      </c>
      <c r="G1428" s="11" t="s">
        <v>16</v>
      </c>
      <c r="H1428" s="9" t="s">
        <v>17</v>
      </c>
      <c r="I1428" s="9">
        <v>450</v>
      </c>
      <c r="J1428" s="9" t="s">
        <v>18</v>
      </c>
      <c r="XDC1428" s="3"/>
      <c r="XDD1428" s="3"/>
      <c r="XDE1428" s="3"/>
      <c r="XDF1428" s="3"/>
      <c r="XDG1428" s="3"/>
      <c r="XDH1428" s="3"/>
      <c r="XDI1428" s="3"/>
      <c r="XDJ1428" s="4"/>
      <c r="XDK1428" s="4"/>
      <c r="XDL1428" s="4"/>
      <c r="XDM1428" s="4"/>
      <c r="XDN1428" s="4"/>
      <c r="XDO1428" s="4"/>
      <c r="XDP1428" s="4"/>
      <c r="XDQ1428" s="4"/>
      <c r="XDR1428" s="4"/>
      <c r="XDS1428" s="4"/>
      <c r="XDT1428" s="4"/>
      <c r="XDU1428" s="4"/>
      <c r="XDV1428" s="4"/>
      <c r="XDW1428" s="4"/>
      <c r="XDX1428" s="4"/>
      <c r="XDY1428" s="4"/>
      <c r="XDZ1428" s="4"/>
      <c r="XEA1428" s="4"/>
      <c r="XEB1428" s="4"/>
      <c r="XEC1428" s="4"/>
      <c r="XED1428" s="4"/>
      <c r="XEE1428" s="4"/>
      <c r="XEF1428" s="4"/>
      <c r="XEG1428" s="4"/>
      <c r="XEH1428" s="4"/>
      <c r="XEI1428" s="4"/>
      <c r="XEJ1428" s="4"/>
      <c r="XEK1428" s="4"/>
      <c r="XEL1428" s="4"/>
      <c r="XEM1428" s="4"/>
      <c r="XEN1428" s="4"/>
      <c r="XEO1428" s="4"/>
      <c r="XEP1428" s="4"/>
      <c r="XEQ1428" s="4"/>
      <c r="XER1428" s="4"/>
      <c r="XES1428" s="4"/>
      <c r="XET1428" s="4"/>
      <c r="XEU1428" s="4"/>
      <c r="XEV1428" s="4"/>
      <c r="XEW1428" s="4"/>
      <c r="XEX1428" s="4"/>
      <c r="XEY1428" s="4"/>
      <c r="XEZ1428" s="4"/>
      <c r="XFA1428" s="4"/>
      <c r="XFB1428" s="4"/>
      <c r="XFC1428" s="4"/>
      <c r="XFD1428" s="4"/>
    </row>
    <row r="1429" s="1" customFormat="1" ht="14" customHeight="1" spans="1:16384">
      <c r="A1429" s="9">
        <v>1426</v>
      </c>
      <c r="B1429" s="12" t="s">
        <v>1459</v>
      </c>
      <c r="C1429" s="12" t="s">
        <v>13</v>
      </c>
      <c r="D1429" s="9">
        <v>38</v>
      </c>
      <c r="E1429" s="9" t="s">
        <v>1415</v>
      </c>
      <c r="F1429" s="10" t="s">
        <v>15</v>
      </c>
      <c r="G1429" s="11" t="s">
        <v>16</v>
      </c>
      <c r="H1429" s="9" t="s">
        <v>17</v>
      </c>
      <c r="I1429" s="9">
        <v>450</v>
      </c>
      <c r="J1429" s="9" t="s">
        <v>18</v>
      </c>
      <c r="XDC1429" s="3"/>
      <c r="XDD1429" s="3"/>
      <c r="XDE1429" s="3"/>
      <c r="XDF1429" s="3"/>
      <c r="XDG1429" s="3"/>
      <c r="XDH1429" s="3"/>
      <c r="XDI1429" s="3"/>
      <c r="XDJ1429" s="4"/>
      <c r="XDK1429" s="4"/>
      <c r="XDL1429" s="4"/>
      <c r="XDM1429" s="4"/>
      <c r="XDN1429" s="4"/>
      <c r="XDO1429" s="4"/>
      <c r="XDP1429" s="4"/>
      <c r="XDQ1429" s="4"/>
      <c r="XDR1429" s="4"/>
      <c r="XDS1429" s="4"/>
      <c r="XDT1429" s="4"/>
      <c r="XDU1429" s="4"/>
      <c r="XDV1429" s="4"/>
      <c r="XDW1429" s="4"/>
      <c r="XDX1429" s="4"/>
      <c r="XDY1429" s="4"/>
      <c r="XDZ1429" s="4"/>
      <c r="XEA1429" s="4"/>
      <c r="XEB1429" s="4"/>
      <c r="XEC1429" s="4"/>
      <c r="XED1429" s="4"/>
      <c r="XEE1429" s="4"/>
      <c r="XEF1429" s="4"/>
      <c r="XEG1429" s="4"/>
      <c r="XEH1429" s="4"/>
      <c r="XEI1429" s="4"/>
      <c r="XEJ1429" s="4"/>
      <c r="XEK1429" s="4"/>
      <c r="XEL1429" s="4"/>
      <c r="XEM1429" s="4"/>
      <c r="XEN1429" s="4"/>
      <c r="XEO1429" s="4"/>
      <c r="XEP1429" s="4"/>
      <c r="XEQ1429" s="4"/>
      <c r="XER1429" s="4"/>
      <c r="XES1429" s="4"/>
      <c r="XET1429" s="4"/>
      <c r="XEU1429" s="4"/>
      <c r="XEV1429" s="4"/>
      <c r="XEW1429" s="4"/>
      <c r="XEX1429" s="4"/>
      <c r="XEY1429" s="4"/>
      <c r="XEZ1429" s="4"/>
      <c r="XFA1429" s="4"/>
      <c r="XFB1429" s="4"/>
      <c r="XFC1429" s="4"/>
      <c r="XFD1429" s="4"/>
    </row>
    <row r="1430" s="1" customFormat="1" ht="14" customHeight="1" spans="1:16384">
      <c r="A1430" s="9">
        <v>1427</v>
      </c>
      <c r="B1430" s="12" t="s">
        <v>1460</v>
      </c>
      <c r="C1430" s="12" t="s">
        <v>13</v>
      </c>
      <c r="D1430" s="9">
        <v>54</v>
      </c>
      <c r="E1430" s="9" t="s">
        <v>1415</v>
      </c>
      <c r="F1430" s="10" t="s">
        <v>15</v>
      </c>
      <c r="G1430" s="11" t="s">
        <v>16</v>
      </c>
      <c r="H1430" s="9" t="s">
        <v>17</v>
      </c>
      <c r="I1430" s="9">
        <v>450</v>
      </c>
      <c r="J1430" s="9" t="s">
        <v>18</v>
      </c>
      <c r="XDC1430" s="3"/>
      <c r="XDD1430" s="3"/>
      <c r="XDE1430" s="3"/>
      <c r="XDF1430" s="3"/>
      <c r="XDG1430" s="3"/>
      <c r="XDH1430" s="3"/>
      <c r="XDI1430" s="3"/>
      <c r="XDJ1430" s="4"/>
      <c r="XDK1430" s="4"/>
      <c r="XDL1430" s="4"/>
      <c r="XDM1430" s="4"/>
      <c r="XDN1430" s="4"/>
      <c r="XDO1430" s="4"/>
      <c r="XDP1430" s="4"/>
      <c r="XDQ1430" s="4"/>
      <c r="XDR1430" s="4"/>
      <c r="XDS1430" s="4"/>
      <c r="XDT1430" s="4"/>
      <c r="XDU1430" s="4"/>
      <c r="XDV1430" s="4"/>
      <c r="XDW1430" s="4"/>
      <c r="XDX1430" s="4"/>
      <c r="XDY1430" s="4"/>
      <c r="XDZ1430" s="4"/>
      <c r="XEA1430" s="4"/>
      <c r="XEB1430" s="4"/>
      <c r="XEC1430" s="4"/>
      <c r="XED1430" s="4"/>
      <c r="XEE1430" s="4"/>
      <c r="XEF1430" s="4"/>
      <c r="XEG1430" s="4"/>
      <c r="XEH1430" s="4"/>
      <c r="XEI1430" s="4"/>
      <c r="XEJ1430" s="4"/>
      <c r="XEK1430" s="4"/>
      <c r="XEL1430" s="4"/>
      <c r="XEM1430" s="4"/>
      <c r="XEN1430" s="4"/>
      <c r="XEO1430" s="4"/>
      <c r="XEP1430" s="4"/>
      <c r="XEQ1430" s="4"/>
      <c r="XER1430" s="4"/>
      <c r="XES1430" s="4"/>
      <c r="XET1430" s="4"/>
      <c r="XEU1430" s="4"/>
      <c r="XEV1430" s="4"/>
      <c r="XEW1430" s="4"/>
      <c r="XEX1430" s="4"/>
      <c r="XEY1430" s="4"/>
      <c r="XEZ1430" s="4"/>
      <c r="XFA1430" s="4"/>
      <c r="XFB1430" s="4"/>
      <c r="XFC1430" s="4"/>
      <c r="XFD1430" s="4"/>
    </row>
    <row r="1431" s="1" customFormat="1" ht="14" customHeight="1" spans="1:16384">
      <c r="A1431" s="9">
        <v>1428</v>
      </c>
      <c r="B1431" s="12" t="s">
        <v>1461</v>
      </c>
      <c r="C1431" s="12" t="s">
        <v>13</v>
      </c>
      <c r="D1431" s="9">
        <v>30</v>
      </c>
      <c r="E1431" s="9" t="s">
        <v>1415</v>
      </c>
      <c r="F1431" s="10" t="s">
        <v>15</v>
      </c>
      <c r="G1431" s="11" t="s">
        <v>16</v>
      </c>
      <c r="H1431" s="9" t="s">
        <v>17</v>
      </c>
      <c r="I1431" s="9">
        <v>450</v>
      </c>
      <c r="J1431" s="9" t="s">
        <v>18</v>
      </c>
      <c r="XDC1431" s="3"/>
      <c r="XDD1431" s="3"/>
      <c r="XDE1431" s="3"/>
      <c r="XDF1431" s="3"/>
      <c r="XDG1431" s="3"/>
      <c r="XDH1431" s="3"/>
      <c r="XDI1431" s="3"/>
      <c r="XDJ1431" s="4"/>
      <c r="XDK1431" s="4"/>
      <c r="XDL1431" s="4"/>
      <c r="XDM1431" s="4"/>
      <c r="XDN1431" s="4"/>
      <c r="XDO1431" s="4"/>
      <c r="XDP1431" s="4"/>
      <c r="XDQ1431" s="4"/>
      <c r="XDR1431" s="4"/>
      <c r="XDS1431" s="4"/>
      <c r="XDT1431" s="4"/>
      <c r="XDU1431" s="4"/>
      <c r="XDV1431" s="4"/>
      <c r="XDW1431" s="4"/>
      <c r="XDX1431" s="4"/>
      <c r="XDY1431" s="4"/>
      <c r="XDZ1431" s="4"/>
      <c r="XEA1431" s="4"/>
      <c r="XEB1431" s="4"/>
      <c r="XEC1431" s="4"/>
      <c r="XED1431" s="4"/>
      <c r="XEE1431" s="4"/>
      <c r="XEF1431" s="4"/>
      <c r="XEG1431" s="4"/>
      <c r="XEH1431" s="4"/>
      <c r="XEI1431" s="4"/>
      <c r="XEJ1431" s="4"/>
      <c r="XEK1431" s="4"/>
      <c r="XEL1431" s="4"/>
      <c r="XEM1431" s="4"/>
      <c r="XEN1431" s="4"/>
      <c r="XEO1431" s="4"/>
      <c r="XEP1431" s="4"/>
      <c r="XEQ1431" s="4"/>
      <c r="XER1431" s="4"/>
      <c r="XES1431" s="4"/>
      <c r="XET1431" s="4"/>
      <c r="XEU1431" s="4"/>
      <c r="XEV1431" s="4"/>
      <c r="XEW1431" s="4"/>
      <c r="XEX1431" s="4"/>
      <c r="XEY1431" s="4"/>
      <c r="XEZ1431" s="4"/>
      <c r="XFA1431" s="4"/>
      <c r="XFB1431" s="4"/>
      <c r="XFC1431" s="4"/>
      <c r="XFD1431" s="4"/>
    </row>
    <row r="1432" s="1" customFormat="1" ht="14" customHeight="1" spans="1:16384">
      <c r="A1432" s="9">
        <v>1429</v>
      </c>
      <c r="B1432" s="12" t="s">
        <v>1462</v>
      </c>
      <c r="C1432" s="12" t="s">
        <v>13</v>
      </c>
      <c r="D1432" s="9">
        <v>57</v>
      </c>
      <c r="E1432" s="9" t="s">
        <v>1415</v>
      </c>
      <c r="F1432" s="10" t="s">
        <v>15</v>
      </c>
      <c r="G1432" s="11" t="s">
        <v>16</v>
      </c>
      <c r="H1432" s="9" t="s">
        <v>17</v>
      </c>
      <c r="I1432" s="9">
        <v>450</v>
      </c>
      <c r="J1432" s="9" t="s">
        <v>18</v>
      </c>
      <c r="XDC1432" s="3"/>
      <c r="XDD1432" s="3"/>
      <c r="XDE1432" s="3"/>
      <c r="XDF1432" s="3"/>
      <c r="XDG1432" s="3"/>
      <c r="XDH1432" s="3"/>
      <c r="XDI1432" s="3"/>
      <c r="XDJ1432" s="4"/>
      <c r="XDK1432" s="4"/>
      <c r="XDL1432" s="4"/>
      <c r="XDM1432" s="4"/>
      <c r="XDN1432" s="4"/>
      <c r="XDO1432" s="4"/>
      <c r="XDP1432" s="4"/>
      <c r="XDQ1432" s="4"/>
      <c r="XDR1432" s="4"/>
      <c r="XDS1432" s="4"/>
      <c r="XDT1432" s="4"/>
      <c r="XDU1432" s="4"/>
      <c r="XDV1432" s="4"/>
      <c r="XDW1432" s="4"/>
      <c r="XDX1432" s="4"/>
      <c r="XDY1432" s="4"/>
      <c r="XDZ1432" s="4"/>
      <c r="XEA1432" s="4"/>
      <c r="XEB1432" s="4"/>
      <c r="XEC1432" s="4"/>
      <c r="XED1432" s="4"/>
      <c r="XEE1432" s="4"/>
      <c r="XEF1432" s="4"/>
      <c r="XEG1432" s="4"/>
      <c r="XEH1432" s="4"/>
      <c r="XEI1432" s="4"/>
      <c r="XEJ1432" s="4"/>
      <c r="XEK1432" s="4"/>
      <c r="XEL1432" s="4"/>
      <c r="XEM1432" s="4"/>
      <c r="XEN1432" s="4"/>
      <c r="XEO1432" s="4"/>
      <c r="XEP1432" s="4"/>
      <c r="XEQ1432" s="4"/>
      <c r="XER1432" s="4"/>
      <c r="XES1432" s="4"/>
      <c r="XET1432" s="4"/>
      <c r="XEU1432" s="4"/>
      <c r="XEV1432" s="4"/>
      <c r="XEW1432" s="4"/>
      <c r="XEX1432" s="4"/>
      <c r="XEY1432" s="4"/>
      <c r="XEZ1432" s="4"/>
      <c r="XFA1432" s="4"/>
      <c r="XFB1432" s="4"/>
      <c r="XFC1432" s="4"/>
      <c r="XFD1432" s="4"/>
    </row>
    <row r="1433" s="1" customFormat="1" ht="14" customHeight="1" spans="1:16384">
      <c r="A1433" s="9">
        <v>1430</v>
      </c>
      <c r="B1433" s="12" t="s">
        <v>1463</v>
      </c>
      <c r="C1433" s="12" t="s">
        <v>13</v>
      </c>
      <c r="D1433" s="9">
        <v>54</v>
      </c>
      <c r="E1433" s="9" t="s">
        <v>1415</v>
      </c>
      <c r="F1433" s="10" t="s">
        <v>15</v>
      </c>
      <c r="G1433" s="11" t="s">
        <v>16</v>
      </c>
      <c r="H1433" s="9" t="s">
        <v>17</v>
      </c>
      <c r="I1433" s="9">
        <v>450</v>
      </c>
      <c r="J1433" s="9" t="s">
        <v>18</v>
      </c>
      <c r="XDC1433" s="3"/>
      <c r="XDD1433" s="3"/>
      <c r="XDE1433" s="3"/>
      <c r="XDF1433" s="3"/>
      <c r="XDG1433" s="3"/>
      <c r="XDH1433" s="3"/>
      <c r="XDI1433" s="3"/>
      <c r="XDJ1433" s="4"/>
      <c r="XDK1433" s="4"/>
      <c r="XDL1433" s="4"/>
      <c r="XDM1433" s="4"/>
      <c r="XDN1433" s="4"/>
      <c r="XDO1433" s="4"/>
      <c r="XDP1433" s="4"/>
      <c r="XDQ1433" s="4"/>
      <c r="XDR1433" s="4"/>
      <c r="XDS1433" s="4"/>
      <c r="XDT1433" s="4"/>
      <c r="XDU1433" s="4"/>
      <c r="XDV1433" s="4"/>
      <c r="XDW1433" s="4"/>
      <c r="XDX1433" s="4"/>
      <c r="XDY1433" s="4"/>
      <c r="XDZ1433" s="4"/>
      <c r="XEA1433" s="4"/>
      <c r="XEB1433" s="4"/>
      <c r="XEC1433" s="4"/>
      <c r="XED1433" s="4"/>
      <c r="XEE1433" s="4"/>
      <c r="XEF1433" s="4"/>
      <c r="XEG1433" s="4"/>
      <c r="XEH1433" s="4"/>
      <c r="XEI1433" s="4"/>
      <c r="XEJ1433" s="4"/>
      <c r="XEK1433" s="4"/>
      <c r="XEL1433" s="4"/>
      <c r="XEM1433" s="4"/>
      <c r="XEN1433" s="4"/>
      <c r="XEO1433" s="4"/>
      <c r="XEP1433" s="4"/>
      <c r="XEQ1433" s="4"/>
      <c r="XER1433" s="4"/>
      <c r="XES1433" s="4"/>
      <c r="XET1433" s="4"/>
      <c r="XEU1433" s="4"/>
      <c r="XEV1433" s="4"/>
      <c r="XEW1433" s="4"/>
      <c r="XEX1433" s="4"/>
      <c r="XEY1433" s="4"/>
      <c r="XEZ1433" s="4"/>
      <c r="XFA1433" s="4"/>
      <c r="XFB1433" s="4"/>
      <c r="XFC1433" s="4"/>
      <c r="XFD1433" s="4"/>
    </row>
    <row r="1434" s="1" customFormat="1" ht="14" customHeight="1" spans="1:16384">
      <c r="A1434" s="9">
        <v>1431</v>
      </c>
      <c r="B1434" s="19" t="s">
        <v>1464</v>
      </c>
      <c r="C1434" s="12" t="s">
        <v>20</v>
      </c>
      <c r="D1434" s="9">
        <v>59</v>
      </c>
      <c r="E1434" s="9" t="s">
        <v>1415</v>
      </c>
      <c r="F1434" s="13" t="s">
        <v>28</v>
      </c>
      <c r="G1434" s="11" t="s">
        <v>16</v>
      </c>
      <c r="H1434" s="9" t="s">
        <v>17</v>
      </c>
      <c r="I1434" s="9">
        <v>450</v>
      </c>
      <c r="J1434" s="9" t="s">
        <v>18</v>
      </c>
      <c r="XDC1434" s="3"/>
      <c r="XDD1434" s="3"/>
      <c r="XDE1434" s="3"/>
      <c r="XDF1434" s="3"/>
      <c r="XDG1434" s="3"/>
      <c r="XDH1434" s="3"/>
      <c r="XDI1434" s="3"/>
      <c r="XDJ1434" s="4"/>
      <c r="XDK1434" s="4"/>
      <c r="XDL1434" s="4"/>
      <c r="XDM1434" s="4"/>
      <c r="XDN1434" s="4"/>
      <c r="XDO1434" s="4"/>
      <c r="XDP1434" s="4"/>
      <c r="XDQ1434" s="4"/>
      <c r="XDR1434" s="4"/>
      <c r="XDS1434" s="4"/>
      <c r="XDT1434" s="4"/>
      <c r="XDU1434" s="4"/>
      <c r="XDV1434" s="4"/>
      <c r="XDW1434" s="4"/>
      <c r="XDX1434" s="4"/>
      <c r="XDY1434" s="4"/>
      <c r="XDZ1434" s="4"/>
      <c r="XEA1434" s="4"/>
      <c r="XEB1434" s="4"/>
      <c r="XEC1434" s="4"/>
      <c r="XED1434" s="4"/>
      <c r="XEE1434" s="4"/>
      <c r="XEF1434" s="4"/>
      <c r="XEG1434" s="4"/>
      <c r="XEH1434" s="4"/>
      <c r="XEI1434" s="4"/>
      <c r="XEJ1434" s="4"/>
      <c r="XEK1434" s="4"/>
      <c r="XEL1434" s="4"/>
      <c r="XEM1434" s="4"/>
      <c r="XEN1434" s="4"/>
      <c r="XEO1434" s="4"/>
      <c r="XEP1434" s="4"/>
      <c r="XEQ1434" s="4"/>
      <c r="XER1434" s="4"/>
      <c r="XES1434" s="4"/>
      <c r="XET1434" s="4"/>
      <c r="XEU1434" s="4"/>
      <c r="XEV1434" s="4"/>
      <c r="XEW1434" s="4"/>
      <c r="XEX1434" s="4"/>
      <c r="XEY1434" s="4"/>
      <c r="XEZ1434" s="4"/>
      <c r="XFA1434" s="4"/>
      <c r="XFB1434" s="4"/>
      <c r="XFC1434" s="4"/>
      <c r="XFD1434" s="4"/>
    </row>
    <row r="1435" s="1" customFormat="1" ht="14" customHeight="1" spans="1:16384">
      <c r="A1435" s="9">
        <v>1432</v>
      </c>
      <c r="B1435" s="12" t="s">
        <v>1465</v>
      </c>
      <c r="C1435" s="12" t="s">
        <v>13</v>
      </c>
      <c r="D1435" s="9">
        <v>46</v>
      </c>
      <c r="E1435" s="9" t="s">
        <v>1415</v>
      </c>
      <c r="F1435" s="10" t="s">
        <v>15</v>
      </c>
      <c r="G1435" s="11" t="s">
        <v>16</v>
      </c>
      <c r="H1435" s="9" t="s">
        <v>17</v>
      </c>
      <c r="I1435" s="9">
        <v>450</v>
      </c>
      <c r="J1435" s="9" t="s">
        <v>18</v>
      </c>
      <c r="XDC1435" s="3"/>
      <c r="XDD1435" s="3"/>
      <c r="XDE1435" s="3"/>
      <c r="XDF1435" s="3"/>
      <c r="XDG1435" s="3"/>
      <c r="XDH1435" s="3"/>
      <c r="XDI1435" s="3"/>
      <c r="XDJ1435" s="4"/>
      <c r="XDK1435" s="4"/>
      <c r="XDL1435" s="4"/>
      <c r="XDM1435" s="4"/>
      <c r="XDN1435" s="4"/>
      <c r="XDO1435" s="4"/>
      <c r="XDP1435" s="4"/>
      <c r="XDQ1435" s="4"/>
      <c r="XDR1435" s="4"/>
      <c r="XDS1435" s="4"/>
      <c r="XDT1435" s="4"/>
      <c r="XDU1435" s="4"/>
      <c r="XDV1435" s="4"/>
      <c r="XDW1435" s="4"/>
      <c r="XDX1435" s="4"/>
      <c r="XDY1435" s="4"/>
      <c r="XDZ1435" s="4"/>
      <c r="XEA1435" s="4"/>
      <c r="XEB1435" s="4"/>
      <c r="XEC1435" s="4"/>
      <c r="XED1435" s="4"/>
      <c r="XEE1435" s="4"/>
      <c r="XEF1435" s="4"/>
      <c r="XEG1435" s="4"/>
      <c r="XEH1435" s="4"/>
      <c r="XEI1435" s="4"/>
      <c r="XEJ1435" s="4"/>
      <c r="XEK1435" s="4"/>
      <c r="XEL1435" s="4"/>
      <c r="XEM1435" s="4"/>
      <c r="XEN1435" s="4"/>
      <c r="XEO1435" s="4"/>
      <c r="XEP1435" s="4"/>
      <c r="XEQ1435" s="4"/>
      <c r="XER1435" s="4"/>
      <c r="XES1435" s="4"/>
      <c r="XET1435" s="4"/>
      <c r="XEU1435" s="4"/>
      <c r="XEV1435" s="4"/>
      <c r="XEW1435" s="4"/>
      <c r="XEX1435" s="4"/>
      <c r="XEY1435" s="4"/>
      <c r="XEZ1435" s="4"/>
      <c r="XFA1435" s="4"/>
      <c r="XFB1435" s="4"/>
      <c r="XFC1435" s="4"/>
      <c r="XFD1435" s="4"/>
    </row>
    <row r="1436" s="1" customFormat="1" ht="14" customHeight="1" spans="1:16384">
      <c r="A1436" s="9">
        <v>1433</v>
      </c>
      <c r="B1436" s="12" t="s">
        <v>1466</v>
      </c>
      <c r="C1436" s="12" t="s">
        <v>13</v>
      </c>
      <c r="D1436" s="9">
        <v>47</v>
      </c>
      <c r="E1436" s="9" t="s">
        <v>1415</v>
      </c>
      <c r="F1436" s="10" t="s">
        <v>15</v>
      </c>
      <c r="G1436" s="11" t="s">
        <v>16</v>
      </c>
      <c r="H1436" s="9" t="s">
        <v>17</v>
      </c>
      <c r="I1436" s="9">
        <v>450</v>
      </c>
      <c r="J1436" s="9" t="s">
        <v>18</v>
      </c>
      <c r="XDC1436" s="3"/>
      <c r="XDD1436" s="3"/>
      <c r="XDE1436" s="3"/>
      <c r="XDF1436" s="3"/>
      <c r="XDG1436" s="3"/>
      <c r="XDH1436" s="3"/>
      <c r="XDI1436" s="3"/>
      <c r="XDJ1436" s="4"/>
      <c r="XDK1436" s="4"/>
      <c r="XDL1436" s="4"/>
      <c r="XDM1436" s="4"/>
      <c r="XDN1436" s="4"/>
      <c r="XDO1436" s="4"/>
      <c r="XDP1436" s="4"/>
      <c r="XDQ1436" s="4"/>
      <c r="XDR1436" s="4"/>
      <c r="XDS1436" s="4"/>
      <c r="XDT1436" s="4"/>
      <c r="XDU1436" s="4"/>
      <c r="XDV1436" s="4"/>
      <c r="XDW1436" s="4"/>
      <c r="XDX1436" s="4"/>
      <c r="XDY1436" s="4"/>
      <c r="XDZ1436" s="4"/>
      <c r="XEA1436" s="4"/>
      <c r="XEB1436" s="4"/>
      <c r="XEC1436" s="4"/>
      <c r="XED1436" s="4"/>
      <c r="XEE1436" s="4"/>
      <c r="XEF1436" s="4"/>
      <c r="XEG1436" s="4"/>
      <c r="XEH1436" s="4"/>
      <c r="XEI1436" s="4"/>
      <c r="XEJ1436" s="4"/>
      <c r="XEK1436" s="4"/>
      <c r="XEL1436" s="4"/>
      <c r="XEM1436" s="4"/>
      <c r="XEN1436" s="4"/>
      <c r="XEO1436" s="4"/>
      <c r="XEP1436" s="4"/>
      <c r="XEQ1436" s="4"/>
      <c r="XER1436" s="4"/>
      <c r="XES1436" s="4"/>
      <c r="XET1436" s="4"/>
      <c r="XEU1436" s="4"/>
      <c r="XEV1436" s="4"/>
      <c r="XEW1436" s="4"/>
      <c r="XEX1436" s="4"/>
      <c r="XEY1436" s="4"/>
      <c r="XEZ1436" s="4"/>
      <c r="XFA1436" s="4"/>
      <c r="XFB1436" s="4"/>
      <c r="XFC1436" s="4"/>
      <c r="XFD1436" s="4"/>
    </row>
    <row r="1437" s="1" customFormat="1" ht="14" customHeight="1" spans="1:16384">
      <c r="A1437" s="9">
        <v>1434</v>
      </c>
      <c r="B1437" s="12" t="s">
        <v>1467</v>
      </c>
      <c r="C1437" s="12" t="s">
        <v>13</v>
      </c>
      <c r="D1437" s="9">
        <v>54</v>
      </c>
      <c r="E1437" s="9" t="s">
        <v>1415</v>
      </c>
      <c r="F1437" s="10" t="s">
        <v>15</v>
      </c>
      <c r="G1437" s="11" t="s">
        <v>16</v>
      </c>
      <c r="H1437" s="9" t="s">
        <v>17</v>
      </c>
      <c r="I1437" s="9">
        <v>450</v>
      </c>
      <c r="J1437" s="9" t="s">
        <v>18</v>
      </c>
      <c r="XDC1437" s="3"/>
      <c r="XDD1437" s="3"/>
      <c r="XDE1437" s="3"/>
      <c r="XDF1437" s="3"/>
      <c r="XDG1437" s="3"/>
      <c r="XDH1437" s="3"/>
      <c r="XDI1437" s="3"/>
      <c r="XDJ1437" s="4"/>
      <c r="XDK1437" s="4"/>
      <c r="XDL1437" s="4"/>
      <c r="XDM1437" s="4"/>
      <c r="XDN1437" s="4"/>
      <c r="XDO1437" s="4"/>
      <c r="XDP1437" s="4"/>
      <c r="XDQ1437" s="4"/>
      <c r="XDR1437" s="4"/>
      <c r="XDS1437" s="4"/>
      <c r="XDT1437" s="4"/>
      <c r="XDU1437" s="4"/>
      <c r="XDV1437" s="4"/>
      <c r="XDW1437" s="4"/>
      <c r="XDX1437" s="4"/>
      <c r="XDY1437" s="4"/>
      <c r="XDZ1437" s="4"/>
      <c r="XEA1437" s="4"/>
      <c r="XEB1437" s="4"/>
      <c r="XEC1437" s="4"/>
      <c r="XED1437" s="4"/>
      <c r="XEE1437" s="4"/>
      <c r="XEF1437" s="4"/>
      <c r="XEG1437" s="4"/>
      <c r="XEH1437" s="4"/>
      <c r="XEI1437" s="4"/>
      <c r="XEJ1437" s="4"/>
      <c r="XEK1437" s="4"/>
      <c r="XEL1437" s="4"/>
      <c r="XEM1437" s="4"/>
      <c r="XEN1437" s="4"/>
      <c r="XEO1437" s="4"/>
      <c r="XEP1437" s="4"/>
      <c r="XEQ1437" s="4"/>
      <c r="XER1437" s="4"/>
      <c r="XES1437" s="4"/>
      <c r="XET1437" s="4"/>
      <c r="XEU1437" s="4"/>
      <c r="XEV1437" s="4"/>
      <c r="XEW1437" s="4"/>
      <c r="XEX1437" s="4"/>
      <c r="XEY1437" s="4"/>
      <c r="XEZ1437" s="4"/>
      <c r="XFA1437" s="4"/>
      <c r="XFB1437" s="4"/>
      <c r="XFC1437" s="4"/>
      <c r="XFD1437" s="4"/>
    </row>
    <row r="1438" s="1" customFormat="1" ht="14" customHeight="1" spans="1:16384">
      <c r="A1438" s="9">
        <v>1435</v>
      </c>
      <c r="B1438" s="12" t="s">
        <v>1468</v>
      </c>
      <c r="C1438" s="12" t="s">
        <v>13</v>
      </c>
      <c r="D1438" s="9">
        <v>27</v>
      </c>
      <c r="E1438" s="9" t="s">
        <v>1415</v>
      </c>
      <c r="F1438" s="10" t="s">
        <v>15</v>
      </c>
      <c r="G1438" s="11" t="s">
        <v>16</v>
      </c>
      <c r="H1438" s="9" t="s">
        <v>17</v>
      </c>
      <c r="I1438" s="9">
        <v>450</v>
      </c>
      <c r="J1438" s="9" t="s">
        <v>18</v>
      </c>
      <c r="XDC1438" s="3"/>
      <c r="XDD1438" s="3"/>
      <c r="XDE1438" s="3"/>
      <c r="XDF1438" s="3"/>
      <c r="XDG1438" s="3"/>
      <c r="XDH1438" s="3"/>
      <c r="XDI1438" s="3"/>
      <c r="XDJ1438" s="4"/>
      <c r="XDK1438" s="4"/>
      <c r="XDL1438" s="4"/>
      <c r="XDM1438" s="4"/>
      <c r="XDN1438" s="4"/>
      <c r="XDO1438" s="4"/>
      <c r="XDP1438" s="4"/>
      <c r="XDQ1438" s="4"/>
      <c r="XDR1438" s="4"/>
      <c r="XDS1438" s="4"/>
      <c r="XDT1438" s="4"/>
      <c r="XDU1438" s="4"/>
      <c r="XDV1438" s="4"/>
      <c r="XDW1438" s="4"/>
      <c r="XDX1438" s="4"/>
      <c r="XDY1438" s="4"/>
      <c r="XDZ1438" s="4"/>
      <c r="XEA1438" s="4"/>
      <c r="XEB1438" s="4"/>
      <c r="XEC1438" s="4"/>
      <c r="XED1438" s="4"/>
      <c r="XEE1438" s="4"/>
      <c r="XEF1438" s="4"/>
      <c r="XEG1438" s="4"/>
      <c r="XEH1438" s="4"/>
      <c r="XEI1438" s="4"/>
      <c r="XEJ1438" s="4"/>
      <c r="XEK1438" s="4"/>
      <c r="XEL1438" s="4"/>
      <c r="XEM1438" s="4"/>
      <c r="XEN1438" s="4"/>
      <c r="XEO1438" s="4"/>
      <c r="XEP1438" s="4"/>
      <c r="XEQ1438" s="4"/>
      <c r="XER1438" s="4"/>
      <c r="XES1438" s="4"/>
      <c r="XET1438" s="4"/>
      <c r="XEU1438" s="4"/>
      <c r="XEV1438" s="4"/>
      <c r="XEW1438" s="4"/>
      <c r="XEX1438" s="4"/>
      <c r="XEY1438" s="4"/>
      <c r="XEZ1438" s="4"/>
      <c r="XFA1438" s="4"/>
      <c r="XFB1438" s="4"/>
      <c r="XFC1438" s="4"/>
      <c r="XFD1438" s="4"/>
    </row>
    <row r="1439" s="1" customFormat="1" ht="14" customHeight="1" spans="1:16384">
      <c r="A1439" s="9">
        <v>1436</v>
      </c>
      <c r="B1439" s="12" t="s">
        <v>1469</v>
      </c>
      <c r="C1439" s="12" t="s">
        <v>13</v>
      </c>
      <c r="D1439" s="9">
        <v>48</v>
      </c>
      <c r="E1439" s="9" t="s">
        <v>1415</v>
      </c>
      <c r="F1439" s="10" t="s">
        <v>15</v>
      </c>
      <c r="G1439" s="11" t="s">
        <v>16</v>
      </c>
      <c r="H1439" s="9" t="s">
        <v>17</v>
      </c>
      <c r="I1439" s="9">
        <v>450</v>
      </c>
      <c r="J1439" s="9" t="s">
        <v>18</v>
      </c>
      <c r="XDC1439" s="3"/>
      <c r="XDD1439" s="3"/>
      <c r="XDE1439" s="3"/>
      <c r="XDF1439" s="3"/>
      <c r="XDG1439" s="3"/>
      <c r="XDH1439" s="3"/>
      <c r="XDI1439" s="3"/>
      <c r="XDJ1439" s="4"/>
      <c r="XDK1439" s="4"/>
      <c r="XDL1439" s="4"/>
      <c r="XDM1439" s="4"/>
      <c r="XDN1439" s="4"/>
      <c r="XDO1439" s="4"/>
      <c r="XDP1439" s="4"/>
      <c r="XDQ1439" s="4"/>
      <c r="XDR1439" s="4"/>
      <c r="XDS1439" s="4"/>
      <c r="XDT1439" s="4"/>
      <c r="XDU1439" s="4"/>
      <c r="XDV1439" s="4"/>
      <c r="XDW1439" s="4"/>
      <c r="XDX1439" s="4"/>
      <c r="XDY1439" s="4"/>
      <c r="XDZ1439" s="4"/>
      <c r="XEA1439" s="4"/>
      <c r="XEB1439" s="4"/>
      <c r="XEC1439" s="4"/>
      <c r="XED1439" s="4"/>
      <c r="XEE1439" s="4"/>
      <c r="XEF1439" s="4"/>
      <c r="XEG1439" s="4"/>
      <c r="XEH1439" s="4"/>
      <c r="XEI1439" s="4"/>
      <c r="XEJ1439" s="4"/>
      <c r="XEK1439" s="4"/>
      <c r="XEL1439" s="4"/>
      <c r="XEM1439" s="4"/>
      <c r="XEN1439" s="4"/>
      <c r="XEO1439" s="4"/>
      <c r="XEP1439" s="4"/>
      <c r="XEQ1439" s="4"/>
      <c r="XER1439" s="4"/>
      <c r="XES1439" s="4"/>
      <c r="XET1439" s="4"/>
      <c r="XEU1439" s="4"/>
      <c r="XEV1439" s="4"/>
      <c r="XEW1439" s="4"/>
      <c r="XEX1439" s="4"/>
      <c r="XEY1439" s="4"/>
      <c r="XEZ1439" s="4"/>
      <c r="XFA1439" s="4"/>
      <c r="XFB1439" s="4"/>
      <c r="XFC1439" s="4"/>
      <c r="XFD1439" s="4"/>
    </row>
    <row r="1440" s="1" customFormat="1" ht="14" customHeight="1" spans="1:16384">
      <c r="A1440" s="9">
        <v>1437</v>
      </c>
      <c r="B1440" s="12" t="s">
        <v>1470</v>
      </c>
      <c r="C1440" s="12" t="s">
        <v>13</v>
      </c>
      <c r="D1440" s="9">
        <v>41</v>
      </c>
      <c r="E1440" s="9" t="s">
        <v>1415</v>
      </c>
      <c r="F1440" s="10" t="s">
        <v>15</v>
      </c>
      <c r="G1440" s="11" t="s">
        <v>16</v>
      </c>
      <c r="H1440" s="9" t="s">
        <v>17</v>
      </c>
      <c r="I1440" s="9">
        <v>450</v>
      </c>
      <c r="J1440" s="9" t="s">
        <v>18</v>
      </c>
      <c r="XDC1440" s="3"/>
      <c r="XDD1440" s="3"/>
      <c r="XDE1440" s="3"/>
      <c r="XDF1440" s="3"/>
      <c r="XDG1440" s="3"/>
      <c r="XDH1440" s="3"/>
      <c r="XDI1440" s="3"/>
      <c r="XDJ1440" s="4"/>
      <c r="XDK1440" s="4"/>
      <c r="XDL1440" s="4"/>
      <c r="XDM1440" s="4"/>
      <c r="XDN1440" s="4"/>
      <c r="XDO1440" s="4"/>
      <c r="XDP1440" s="4"/>
      <c r="XDQ1440" s="4"/>
      <c r="XDR1440" s="4"/>
      <c r="XDS1440" s="4"/>
      <c r="XDT1440" s="4"/>
      <c r="XDU1440" s="4"/>
      <c r="XDV1440" s="4"/>
      <c r="XDW1440" s="4"/>
      <c r="XDX1440" s="4"/>
      <c r="XDY1440" s="4"/>
      <c r="XDZ1440" s="4"/>
      <c r="XEA1440" s="4"/>
      <c r="XEB1440" s="4"/>
      <c r="XEC1440" s="4"/>
      <c r="XED1440" s="4"/>
      <c r="XEE1440" s="4"/>
      <c r="XEF1440" s="4"/>
      <c r="XEG1440" s="4"/>
      <c r="XEH1440" s="4"/>
      <c r="XEI1440" s="4"/>
      <c r="XEJ1440" s="4"/>
      <c r="XEK1440" s="4"/>
      <c r="XEL1440" s="4"/>
      <c r="XEM1440" s="4"/>
      <c r="XEN1440" s="4"/>
      <c r="XEO1440" s="4"/>
      <c r="XEP1440" s="4"/>
      <c r="XEQ1440" s="4"/>
      <c r="XER1440" s="4"/>
      <c r="XES1440" s="4"/>
      <c r="XET1440" s="4"/>
      <c r="XEU1440" s="4"/>
      <c r="XEV1440" s="4"/>
      <c r="XEW1440" s="4"/>
      <c r="XEX1440" s="4"/>
      <c r="XEY1440" s="4"/>
      <c r="XEZ1440" s="4"/>
      <c r="XFA1440" s="4"/>
      <c r="XFB1440" s="4"/>
      <c r="XFC1440" s="4"/>
      <c r="XFD1440" s="4"/>
    </row>
    <row r="1441" s="1" customFormat="1" ht="14" customHeight="1" spans="1:16384">
      <c r="A1441" s="9">
        <v>1438</v>
      </c>
      <c r="B1441" s="12" t="s">
        <v>1471</v>
      </c>
      <c r="C1441" s="12" t="s">
        <v>13</v>
      </c>
      <c r="D1441" s="9">
        <v>59</v>
      </c>
      <c r="E1441" s="9" t="s">
        <v>1415</v>
      </c>
      <c r="F1441" s="10" t="s">
        <v>15</v>
      </c>
      <c r="G1441" s="11" t="s">
        <v>16</v>
      </c>
      <c r="H1441" s="9" t="s">
        <v>17</v>
      </c>
      <c r="I1441" s="9">
        <v>450</v>
      </c>
      <c r="J1441" s="9" t="s">
        <v>18</v>
      </c>
      <c r="XDC1441" s="3"/>
      <c r="XDD1441" s="3"/>
      <c r="XDE1441" s="3"/>
      <c r="XDF1441" s="3"/>
      <c r="XDG1441" s="3"/>
      <c r="XDH1441" s="3"/>
      <c r="XDI1441" s="3"/>
      <c r="XDJ1441" s="4"/>
      <c r="XDK1441" s="4"/>
      <c r="XDL1441" s="4"/>
      <c r="XDM1441" s="4"/>
      <c r="XDN1441" s="4"/>
      <c r="XDO1441" s="4"/>
      <c r="XDP1441" s="4"/>
      <c r="XDQ1441" s="4"/>
      <c r="XDR1441" s="4"/>
      <c r="XDS1441" s="4"/>
      <c r="XDT1441" s="4"/>
      <c r="XDU1441" s="4"/>
      <c r="XDV1441" s="4"/>
      <c r="XDW1441" s="4"/>
      <c r="XDX1441" s="4"/>
      <c r="XDY1441" s="4"/>
      <c r="XDZ1441" s="4"/>
      <c r="XEA1441" s="4"/>
      <c r="XEB1441" s="4"/>
      <c r="XEC1441" s="4"/>
      <c r="XED1441" s="4"/>
      <c r="XEE1441" s="4"/>
      <c r="XEF1441" s="4"/>
      <c r="XEG1441" s="4"/>
      <c r="XEH1441" s="4"/>
      <c r="XEI1441" s="4"/>
      <c r="XEJ1441" s="4"/>
      <c r="XEK1441" s="4"/>
      <c r="XEL1441" s="4"/>
      <c r="XEM1441" s="4"/>
      <c r="XEN1441" s="4"/>
      <c r="XEO1441" s="4"/>
      <c r="XEP1441" s="4"/>
      <c r="XEQ1441" s="4"/>
      <c r="XER1441" s="4"/>
      <c r="XES1441" s="4"/>
      <c r="XET1441" s="4"/>
      <c r="XEU1441" s="4"/>
      <c r="XEV1441" s="4"/>
      <c r="XEW1441" s="4"/>
      <c r="XEX1441" s="4"/>
      <c r="XEY1441" s="4"/>
      <c r="XEZ1441" s="4"/>
      <c r="XFA1441" s="4"/>
      <c r="XFB1441" s="4"/>
      <c r="XFC1441" s="4"/>
      <c r="XFD1441" s="4"/>
    </row>
    <row r="1442" s="1" customFormat="1" ht="14" customHeight="1" spans="1:16384">
      <c r="A1442" s="9">
        <v>1439</v>
      </c>
      <c r="B1442" s="12" t="s">
        <v>1472</v>
      </c>
      <c r="C1442" s="12" t="s">
        <v>20</v>
      </c>
      <c r="D1442" s="9">
        <v>59</v>
      </c>
      <c r="E1442" s="9" t="s">
        <v>1415</v>
      </c>
      <c r="F1442" s="10" t="s">
        <v>15</v>
      </c>
      <c r="G1442" s="11" t="s">
        <v>16</v>
      </c>
      <c r="H1442" s="9" t="s">
        <v>17</v>
      </c>
      <c r="I1442" s="9">
        <v>450</v>
      </c>
      <c r="J1442" s="9" t="s">
        <v>18</v>
      </c>
      <c r="XDC1442" s="3"/>
      <c r="XDD1442" s="3"/>
      <c r="XDE1442" s="3"/>
      <c r="XDF1442" s="3"/>
      <c r="XDG1442" s="3"/>
      <c r="XDH1442" s="3"/>
      <c r="XDI1442" s="3"/>
      <c r="XDJ1442" s="4"/>
      <c r="XDK1442" s="4"/>
      <c r="XDL1442" s="4"/>
      <c r="XDM1442" s="4"/>
      <c r="XDN1442" s="4"/>
      <c r="XDO1442" s="4"/>
      <c r="XDP1442" s="4"/>
      <c r="XDQ1442" s="4"/>
      <c r="XDR1442" s="4"/>
      <c r="XDS1442" s="4"/>
      <c r="XDT1442" s="4"/>
      <c r="XDU1442" s="4"/>
      <c r="XDV1442" s="4"/>
      <c r="XDW1442" s="4"/>
      <c r="XDX1442" s="4"/>
      <c r="XDY1442" s="4"/>
      <c r="XDZ1442" s="4"/>
      <c r="XEA1442" s="4"/>
      <c r="XEB1442" s="4"/>
      <c r="XEC1442" s="4"/>
      <c r="XED1442" s="4"/>
      <c r="XEE1442" s="4"/>
      <c r="XEF1442" s="4"/>
      <c r="XEG1442" s="4"/>
      <c r="XEH1442" s="4"/>
      <c r="XEI1442" s="4"/>
      <c r="XEJ1442" s="4"/>
      <c r="XEK1442" s="4"/>
      <c r="XEL1442" s="4"/>
      <c r="XEM1442" s="4"/>
      <c r="XEN1442" s="4"/>
      <c r="XEO1442" s="4"/>
      <c r="XEP1442" s="4"/>
      <c r="XEQ1442" s="4"/>
      <c r="XER1442" s="4"/>
      <c r="XES1442" s="4"/>
      <c r="XET1442" s="4"/>
      <c r="XEU1442" s="4"/>
      <c r="XEV1442" s="4"/>
      <c r="XEW1442" s="4"/>
      <c r="XEX1442" s="4"/>
      <c r="XEY1442" s="4"/>
      <c r="XEZ1442" s="4"/>
      <c r="XFA1442" s="4"/>
      <c r="XFB1442" s="4"/>
      <c r="XFC1442" s="4"/>
      <c r="XFD1442" s="4"/>
    </row>
    <row r="1443" s="1" customFormat="1" ht="14" customHeight="1" spans="1:16384">
      <c r="A1443" s="9">
        <v>1440</v>
      </c>
      <c r="B1443" s="12" t="s">
        <v>1473</v>
      </c>
      <c r="C1443" s="12" t="s">
        <v>13</v>
      </c>
      <c r="D1443" s="9">
        <v>49</v>
      </c>
      <c r="E1443" s="9" t="s">
        <v>1415</v>
      </c>
      <c r="F1443" s="10" t="s">
        <v>15</v>
      </c>
      <c r="G1443" s="11" t="s">
        <v>16</v>
      </c>
      <c r="H1443" s="9" t="s">
        <v>17</v>
      </c>
      <c r="I1443" s="9">
        <v>450</v>
      </c>
      <c r="J1443" s="9" t="s">
        <v>18</v>
      </c>
      <c r="XDC1443" s="3"/>
      <c r="XDD1443" s="3"/>
      <c r="XDE1443" s="3"/>
      <c r="XDF1443" s="3"/>
      <c r="XDG1443" s="3"/>
      <c r="XDH1443" s="3"/>
      <c r="XDI1443" s="3"/>
      <c r="XDJ1443" s="4"/>
      <c r="XDK1443" s="4"/>
      <c r="XDL1443" s="4"/>
      <c r="XDM1443" s="4"/>
      <c r="XDN1443" s="4"/>
      <c r="XDO1443" s="4"/>
      <c r="XDP1443" s="4"/>
      <c r="XDQ1443" s="4"/>
      <c r="XDR1443" s="4"/>
      <c r="XDS1443" s="4"/>
      <c r="XDT1443" s="4"/>
      <c r="XDU1443" s="4"/>
      <c r="XDV1443" s="4"/>
      <c r="XDW1443" s="4"/>
      <c r="XDX1443" s="4"/>
      <c r="XDY1443" s="4"/>
      <c r="XDZ1443" s="4"/>
      <c r="XEA1443" s="4"/>
      <c r="XEB1443" s="4"/>
      <c r="XEC1443" s="4"/>
      <c r="XED1443" s="4"/>
      <c r="XEE1443" s="4"/>
      <c r="XEF1443" s="4"/>
      <c r="XEG1443" s="4"/>
      <c r="XEH1443" s="4"/>
      <c r="XEI1443" s="4"/>
      <c r="XEJ1443" s="4"/>
      <c r="XEK1443" s="4"/>
      <c r="XEL1443" s="4"/>
      <c r="XEM1443" s="4"/>
      <c r="XEN1443" s="4"/>
      <c r="XEO1443" s="4"/>
      <c r="XEP1443" s="4"/>
      <c r="XEQ1443" s="4"/>
      <c r="XER1443" s="4"/>
      <c r="XES1443" s="4"/>
      <c r="XET1443" s="4"/>
      <c r="XEU1443" s="4"/>
      <c r="XEV1443" s="4"/>
      <c r="XEW1443" s="4"/>
      <c r="XEX1443" s="4"/>
      <c r="XEY1443" s="4"/>
      <c r="XEZ1443" s="4"/>
      <c r="XFA1443" s="4"/>
      <c r="XFB1443" s="4"/>
      <c r="XFC1443" s="4"/>
      <c r="XFD1443" s="4"/>
    </row>
    <row r="1444" s="1" customFormat="1" ht="14" customHeight="1" spans="1:16384">
      <c r="A1444" s="9">
        <v>1441</v>
      </c>
      <c r="B1444" s="12" t="s">
        <v>1474</v>
      </c>
      <c r="C1444" s="12" t="s">
        <v>13</v>
      </c>
      <c r="D1444" s="9">
        <v>56</v>
      </c>
      <c r="E1444" s="9" t="s">
        <v>1415</v>
      </c>
      <c r="F1444" s="10" t="s">
        <v>15</v>
      </c>
      <c r="G1444" s="11" t="s">
        <v>16</v>
      </c>
      <c r="H1444" s="9" t="s">
        <v>17</v>
      </c>
      <c r="I1444" s="9">
        <v>450</v>
      </c>
      <c r="J1444" s="9" t="s">
        <v>18</v>
      </c>
      <c r="XDC1444" s="3"/>
      <c r="XDD1444" s="3"/>
      <c r="XDE1444" s="3"/>
      <c r="XDF1444" s="3"/>
      <c r="XDG1444" s="3"/>
      <c r="XDH1444" s="3"/>
      <c r="XDI1444" s="3"/>
      <c r="XDJ1444" s="4"/>
      <c r="XDK1444" s="4"/>
      <c r="XDL1444" s="4"/>
      <c r="XDM1444" s="4"/>
      <c r="XDN1444" s="4"/>
      <c r="XDO1444" s="4"/>
      <c r="XDP1444" s="4"/>
      <c r="XDQ1444" s="4"/>
      <c r="XDR1444" s="4"/>
      <c r="XDS1444" s="4"/>
      <c r="XDT1444" s="4"/>
      <c r="XDU1444" s="4"/>
      <c r="XDV1444" s="4"/>
      <c r="XDW1444" s="4"/>
      <c r="XDX1444" s="4"/>
      <c r="XDY1444" s="4"/>
      <c r="XDZ1444" s="4"/>
      <c r="XEA1444" s="4"/>
      <c r="XEB1444" s="4"/>
      <c r="XEC1444" s="4"/>
      <c r="XED1444" s="4"/>
      <c r="XEE1444" s="4"/>
      <c r="XEF1444" s="4"/>
      <c r="XEG1444" s="4"/>
      <c r="XEH1444" s="4"/>
      <c r="XEI1444" s="4"/>
      <c r="XEJ1444" s="4"/>
      <c r="XEK1444" s="4"/>
      <c r="XEL1444" s="4"/>
      <c r="XEM1444" s="4"/>
      <c r="XEN1444" s="4"/>
      <c r="XEO1444" s="4"/>
      <c r="XEP1444" s="4"/>
      <c r="XEQ1444" s="4"/>
      <c r="XER1444" s="4"/>
      <c r="XES1444" s="4"/>
      <c r="XET1444" s="4"/>
      <c r="XEU1444" s="4"/>
      <c r="XEV1444" s="4"/>
      <c r="XEW1444" s="4"/>
      <c r="XEX1444" s="4"/>
      <c r="XEY1444" s="4"/>
      <c r="XEZ1444" s="4"/>
      <c r="XFA1444" s="4"/>
      <c r="XFB1444" s="4"/>
      <c r="XFC1444" s="4"/>
      <c r="XFD1444" s="4"/>
    </row>
    <row r="1445" s="1" customFormat="1" ht="14" customHeight="1" spans="1:16384">
      <c r="A1445" s="9">
        <v>1442</v>
      </c>
      <c r="B1445" s="12" t="s">
        <v>1475</v>
      </c>
      <c r="C1445" s="12" t="s">
        <v>13</v>
      </c>
      <c r="D1445" s="9">
        <v>55</v>
      </c>
      <c r="E1445" s="9" t="s">
        <v>1415</v>
      </c>
      <c r="F1445" s="10" t="s">
        <v>15</v>
      </c>
      <c r="G1445" s="11" t="s">
        <v>16</v>
      </c>
      <c r="H1445" s="9" t="s">
        <v>17</v>
      </c>
      <c r="I1445" s="9">
        <v>450</v>
      </c>
      <c r="J1445" s="9" t="s">
        <v>18</v>
      </c>
      <c r="XDC1445" s="3"/>
      <c r="XDD1445" s="3"/>
      <c r="XDE1445" s="3"/>
      <c r="XDF1445" s="3"/>
      <c r="XDG1445" s="3"/>
      <c r="XDH1445" s="3"/>
      <c r="XDI1445" s="3"/>
      <c r="XDJ1445" s="4"/>
      <c r="XDK1445" s="4"/>
      <c r="XDL1445" s="4"/>
      <c r="XDM1445" s="4"/>
      <c r="XDN1445" s="4"/>
      <c r="XDO1445" s="4"/>
      <c r="XDP1445" s="4"/>
      <c r="XDQ1445" s="4"/>
      <c r="XDR1445" s="4"/>
      <c r="XDS1445" s="4"/>
      <c r="XDT1445" s="4"/>
      <c r="XDU1445" s="4"/>
      <c r="XDV1445" s="4"/>
      <c r="XDW1445" s="4"/>
      <c r="XDX1445" s="4"/>
      <c r="XDY1445" s="4"/>
      <c r="XDZ1445" s="4"/>
      <c r="XEA1445" s="4"/>
      <c r="XEB1445" s="4"/>
      <c r="XEC1445" s="4"/>
      <c r="XED1445" s="4"/>
      <c r="XEE1445" s="4"/>
      <c r="XEF1445" s="4"/>
      <c r="XEG1445" s="4"/>
      <c r="XEH1445" s="4"/>
      <c r="XEI1445" s="4"/>
      <c r="XEJ1445" s="4"/>
      <c r="XEK1445" s="4"/>
      <c r="XEL1445" s="4"/>
      <c r="XEM1445" s="4"/>
      <c r="XEN1445" s="4"/>
      <c r="XEO1445" s="4"/>
      <c r="XEP1445" s="4"/>
      <c r="XEQ1445" s="4"/>
      <c r="XER1445" s="4"/>
      <c r="XES1445" s="4"/>
      <c r="XET1445" s="4"/>
      <c r="XEU1445" s="4"/>
      <c r="XEV1445" s="4"/>
      <c r="XEW1445" s="4"/>
      <c r="XEX1445" s="4"/>
      <c r="XEY1445" s="4"/>
      <c r="XEZ1445" s="4"/>
      <c r="XFA1445" s="4"/>
      <c r="XFB1445" s="4"/>
      <c r="XFC1445" s="4"/>
      <c r="XFD1445" s="4"/>
    </row>
    <row r="1446" s="1" customFormat="1" ht="14" customHeight="1" spans="1:16384">
      <c r="A1446" s="9">
        <v>1443</v>
      </c>
      <c r="B1446" s="12" t="s">
        <v>1476</v>
      </c>
      <c r="C1446" s="12" t="s">
        <v>20</v>
      </c>
      <c r="D1446" s="9">
        <v>55</v>
      </c>
      <c r="E1446" s="9" t="s">
        <v>1415</v>
      </c>
      <c r="F1446" s="10" t="s">
        <v>15</v>
      </c>
      <c r="G1446" s="11" t="s">
        <v>16</v>
      </c>
      <c r="H1446" s="9" t="s">
        <v>17</v>
      </c>
      <c r="I1446" s="9">
        <v>450</v>
      </c>
      <c r="J1446" s="9" t="s">
        <v>18</v>
      </c>
      <c r="XDC1446" s="3"/>
      <c r="XDD1446" s="3"/>
      <c r="XDE1446" s="3"/>
      <c r="XDF1446" s="3"/>
      <c r="XDG1446" s="3"/>
      <c r="XDH1446" s="3"/>
      <c r="XDI1446" s="3"/>
      <c r="XDJ1446" s="4"/>
      <c r="XDK1446" s="4"/>
      <c r="XDL1446" s="4"/>
      <c r="XDM1446" s="4"/>
      <c r="XDN1446" s="4"/>
      <c r="XDO1446" s="4"/>
      <c r="XDP1446" s="4"/>
      <c r="XDQ1446" s="4"/>
      <c r="XDR1446" s="4"/>
      <c r="XDS1446" s="4"/>
      <c r="XDT1446" s="4"/>
      <c r="XDU1446" s="4"/>
      <c r="XDV1446" s="4"/>
      <c r="XDW1446" s="4"/>
      <c r="XDX1446" s="4"/>
      <c r="XDY1446" s="4"/>
      <c r="XDZ1446" s="4"/>
      <c r="XEA1446" s="4"/>
      <c r="XEB1446" s="4"/>
      <c r="XEC1446" s="4"/>
      <c r="XED1446" s="4"/>
      <c r="XEE1446" s="4"/>
      <c r="XEF1446" s="4"/>
      <c r="XEG1446" s="4"/>
      <c r="XEH1446" s="4"/>
      <c r="XEI1446" s="4"/>
      <c r="XEJ1446" s="4"/>
      <c r="XEK1446" s="4"/>
      <c r="XEL1446" s="4"/>
      <c r="XEM1446" s="4"/>
      <c r="XEN1446" s="4"/>
      <c r="XEO1446" s="4"/>
      <c r="XEP1446" s="4"/>
      <c r="XEQ1446" s="4"/>
      <c r="XER1446" s="4"/>
      <c r="XES1446" s="4"/>
      <c r="XET1446" s="4"/>
      <c r="XEU1446" s="4"/>
      <c r="XEV1446" s="4"/>
      <c r="XEW1446" s="4"/>
      <c r="XEX1446" s="4"/>
      <c r="XEY1446" s="4"/>
      <c r="XEZ1446" s="4"/>
      <c r="XFA1446" s="4"/>
      <c r="XFB1446" s="4"/>
      <c r="XFC1446" s="4"/>
      <c r="XFD1446" s="4"/>
    </row>
    <row r="1447" s="1" customFormat="1" ht="14" customHeight="1" spans="1:16384">
      <c r="A1447" s="9">
        <v>1444</v>
      </c>
      <c r="B1447" s="12" t="s">
        <v>1477</v>
      </c>
      <c r="C1447" s="12" t="s">
        <v>13</v>
      </c>
      <c r="D1447" s="9">
        <v>39</v>
      </c>
      <c r="E1447" s="9" t="s">
        <v>1415</v>
      </c>
      <c r="F1447" s="10" t="s">
        <v>15</v>
      </c>
      <c r="G1447" s="11" t="s">
        <v>16</v>
      </c>
      <c r="H1447" s="9" t="s">
        <v>17</v>
      </c>
      <c r="I1447" s="9">
        <v>450</v>
      </c>
      <c r="J1447" s="9" t="s">
        <v>18</v>
      </c>
      <c r="XDC1447" s="3"/>
      <c r="XDD1447" s="3"/>
      <c r="XDE1447" s="3"/>
      <c r="XDF1447" s="3"/>
      <c r="XDG1447" s="3"/>
      <c r="XDH1447" s="3"/>
      <c r="XDI1447" s="3"/>
      <c r="XDJ1447" s="4"/>
      <c r="XDK1447" s="4"/>
      <c r="XDL1447" s="4"/>
      <c r="XDM1447" s="4"/>
      <c r="XDN1447" s="4"/>
      <c r="XDO1447" s="4"/>
      <c r="XDP1447" s="4"/>
      <c r="XDQ1447" s="4"/>
      <c r="XDR1447" s="4"/>
      <c r="XDS1447" s="4"/>
      <c r="XDT1447" s="4"/>
      <c r="XDU1447" s="4"/>
      <c r="XDV1447" s="4"/>
      <c r="XDW1447" s="4"/>
      <c r="XDX1447" s="4"/>
      <c r="XDY1447" s="4"/>
      <c r="XDZ1447" s="4"/>
      <c r="XEA1447" s="4"/>
      <c r="XEB1447" s="4"/>
      <c r="XEC1447" s="4"/>
      <c r="XED1447" s="4"/>
      <c r="XEE1447" s="4"/>
      <c r="XEF1447" s="4"/>
      <c r="XEG1447" s="4"/>
      <c r="XEH1447" s="4"/>
      <c r="XEI1447" s="4"/>
      <c r="XEJ1447" s="4"/>
      <c r="XEK1447" s="4"/>
      <c r="XEL1447" s="4"/>
      <c r="XEM1447" s="4"/>
      <c r="XEN1447" s="4"/>
      <c r="XEO1447" s="4"/>
      <c r="XEP1447" s="4"/>
      <c r="XEQ1447" s="4"/>
      <c r="XER1447" s="4"/>
      <c r="XES1447" s="4"/>
      <c r="XET1447" s="4"/>
      <c r="XEU1447" s="4"/>
      <c r="XEV1447" s="4"/>
      <c r="XEW1447" s="4"/>
      <c r="XEX1447" s="4"/>
      <c r="XEY1447" s="4"/>
      <c r="XEZ1447" s="4"/>
      <c r="XFA1447" s="4"/>
      <c r="XFB1447" s="4"/>
      <c r="XFC1447" s="4"/>
      <c r="XFD1447" s="4"/>
    </row>
    <row r="1448" s="1" customFormat="1" ht="14" customHeight="1" spans="1:16384">
      <c r="A1448" s="9">
        <v>1445</v>
      </c>
      <c r="B1448" s="12" t="s">
        <v>1478</v>
      </c>
      <c r="C1448" s="12" t="s">
        <v>13</v>
      </c>
      <c r="D1448" s="9">
        <v>57</v>
      </c>
      <c r="E1448" s="9" t="s">
        <v>1415</v>
      </c>
      <c r="F1448" s="10" t="s">
        <v>15</v>
      </c>
      <c r="G1448" s="11" t="s">
        <v>16</v>
      </c>
      <c r="H1448" s="9" t="s">
        <v>17</v>
      </c>
      <c r="I1448" s="9">
        <v>450</v>
      </c>
      <c r="J1448" s="9" t="s">
        <v>18</v>
      </c>
      <c r="XDC1448" s="3"/>
      <c r="XDD1448" s="3"/>
      <c r="XDE1448" s="3"/>
      <c r="XDF1448" s="3"/>
      <c r="XDG1448" s="3"/>
      <c r="XDH1448" s="3"/>
      <c r="XDI1448" s="3"/>
      <c r="XDJ1448" s="4"/>
      <c r="XDK1448" s="4"/>
      <c r="XDL1448" s="4"/>
      <c r="XDM1448" s="4"/>
      <c r="XDN1448" s="4"/>
      <c r="XDO1448" s="4"/>
      <c r="XDP1448" s="4"/>
      <c r="XDQ1448" s="4"/>
      <c r="XDR1448" s="4"/>
      <c r="XDS1448" s="4"/>
      <c r="XDT1448" s="4"/>
      <c r="XDU1448" s="4"/>
      <c r="XDV1448" s="4"/>
      <c r="XDW1448" s="4"/>
      <c r="XDX1448" s="4"/>
      <c r="XDY1448" s="4"/>
      <c r="XDZ1448" s="4"/>
      <c r="XEA1448" s="4"/>
      <c r="XEB1448" s="4"/>
      <c r="XEC1448" s="4"/>
      <c r="XED1448" s="4"/>
      <c r="XEE1448" s="4"/>
      <c r="XEF1448" s="4"/>
      <c r="XEG1448" s="4"/>
      <c r="XEH1448" s="4"/>
      <c r="XEI1448" s="4"/>
      <c r="XEJ1448" s="4"/>
      <c r="XEK1448" s="4"/>
      <c r="XEL1448" s="4"/>
      <c r="XEM1448" s="4"/>
      <c r="XEN1448" s="4"/>
      <c r="XEO1448" s="4"/>
      <c r="XEP1448" s="4"/>
      <c r="XEQ1448" s="4"/>
      <c r="XER1448" s="4"/>
      <c r="XES1448" s="4"/>
      <c r="XET1448" s="4"/>
      <c r="XEU1448" s="4"/>
      <c r="XEV1448" s="4"/>
      <c r="XEW1448" s="4"/>
      <c r="XEX1448" s="4"/>
      <c r="XEY1448" s="4"/>
      <c r="XEZ1448" s="4"/>
      <c r="XFA1448" s="4"/>
      <c r="XFB1448" s="4"/>
      <c r="XFC1448" s="4"/>
      <c r="XFD1448" s="4"/>
    </row>
    <row r="1449" s="1" customFormat="1" ht="14" customHeight="1" spans="1:16384">
      <c r="A1449" s="9">
        <v>1446</v>
      </c>
      <c r="B1449" s="12" t="s">
        <v>1479</v>
      </c>
      <c r="C1449" s="12" t="s">
        <v>20</v>
      </c>
      <c r="D1449" s="9">
        <v>51</v>
      </c>
      <c r="E1449" s="9" t="s">
        <v>1415</v>
      </c>
      <c r="F1449" s="10" t="s">
        <v>15</v>
      </c>
      <c r="G1449" s="11" t="s">
        <v>16</v>
      </c>
      <c r="H1449" s="9" t="s">
        <v>17</v>
      </c>
      <c r="I1449" s="9">
        <v>450</v>
      </c>
      <c r="J1449" s="9" t="s">
        <v>18</v>
      </c>
      <c r="XDC1449" s="3"/>
      <c r="XDD1449" s="3"/>
      <c r="XDE1449" s="3"/>
      <c r="XDF1449" s="3"/>
      <c r="XDG1449" s="3"/>
      <c r="XDH1449" s="3"/>
      <c r="XDI1449" s="3"/>
      <c r="XDJ1449" s="4"/>
      <c r="XDK1449" s="4"/>
      <c r="XDL1449" s="4"/>
      <c r="XDM1449" s="4"/>
      <c r="XDN1449" s="4"/>
      <c r="XDO1449" s="4"/>
      <c r="XDP1449" s="4"/>
      <c r="XDQ1449" s="4"/>
      <c r="XDR1449" s="4"/>
      <c r="XDS1449" s="4"/>
      <c r="XDT1449" s="4"/>
      <c r="XDU1449" s="4"/>
      <c r="XDV1449" s="4"/>
      <c r="XDW1449" s="4"/>
      <c r="XDX1449" s="4"/>
      <c r="XDY1449" s="4"/>
      <c r="XDZ1449" s="4"/>
      <c r="XEA1449" s="4"/>
      <c r="XEB1449" s="4"/>
      <c r="XEC1449" s="4"/>
      <c r="XED1449" s="4"/>
      <c r="XEE1449" s="4"/>
      <c r="XEF1449" s="4"/>
      <c r="XEG1449" s="4"/>
      <c r="XEH1449" s="4"/>
      <c r="XEI1449" s="4"/>
      <c r="XEJ1449" s="4"/>
      <c r="XEK1449" s="4"/>
      <c r="XEL1449" s="4"/>
      <c r="XEM1449" s="4"/>
      <c r="XEN1449" s="4"/>
      <c r="XEO1449" s="4"/>
      <c r="XEP1449" s="4"/>
      <c r="XEQ1449" s="4"/>
      <c r="XER1449" s="4"/>
      <c r="XES1449" s="4"/>
      <c r="XET1449" s="4"/>
      <c r="XEU1449" s="4"/>
      <c r="XEV1449" s="4"/>
      <c r="XEW1449" s="4"/>
      <c r="XEX1449" s="4"/>
      <c r="XEY1449" s="4"/>
      <c r="XEZ1449" s="4"/>
      <c r="XFA1449" s="4"/>
      <c r="XFB1449" s="4"/>
      <c r="XFC1449" s="4"/>
      <c r="XFD1449" s="4"/>
    </row>
    <row r="1450" s="1" customFormat="1" ht="14" customHeight="1" spans="1:16384">
      <c r="A1450" s="9">
        <v>1447</v>
      </c>
      <c r="B1450" s="12" t="s">
        <v>1480</v>
      </c>
      <c r="C1450" s="12" t="s">
        <v>13</v>
      </c>
      <c r="D1450" s="9">
        <v>53</v>
      </c>
      <c r="E1450" s="9" t="s">
        <v>1415</v>
      </c>
      <c r="F1450" s="10" t="s">
        <v>15</v>
      </c>
      <c r="G1450" s="11" t="s">
        <v>16</v>
      </c>
      <c r="H1450" s="9" t="s">
        <v>17</v>
      </c>
      <c r="I1450" s="9">
        <v>450</v>
      </c>
      <c r="J1450" s="9" t="s">
        <v>18</v>
      </c>
      <c r="XDC1450" s="3"/>
      <c r="XDD1450" s="3"/>
      <c r="XDE1450" s="3"/>
      <c r="XDF1450" s="3"/>
      <c r="XDG1450" s="3"/>
      <c r="XDH1450" s="3"/>
      <c r="XDI1450" s="3"/>
      <c r="XDJ1450" s="4"/>
      <c r="XDK1450" s="4"/>
      <c r="XDL1450" s="4"/>
      <c r="XDM1450" s="4"/>
      <c r="XDN1450" s="4"/>
      <c r="XDO1450" s="4"/>
      <c r="XDP1450" s="4"/>
      <c r="XDQ1450" s="4"/>
      <c r="XDR1450" s="4"/>
      <c r="XDS1450" s="4"/>
      <c r="XDT1450" s="4"/>
      <c r="XDU1450" s="4"/>
      <c r="XDV1450" s="4"/>
      <c r="XDW1450" s="4"/>
      <c r="XDX1450" s="4"/>
      <c r="XDY1450" s="4"/>
      <c r="XDZ1450" s="4"/>
      <c r="XEA1450" s="4"/>
      <c r="XEB1450" s="4"/>
      <c r="XEC1450" s="4"/>
      <c r="XED1450" s="4"/>
      <c r="XEE1450" s="4"/>
      <c r="XEF1450" s="4"/>
      <c r="XEG1450" s="4"/>
      <c r="XEH1450" s="4"/>
      <c r="XEI1450" s="4"/>
      <c r="XEJ1450" s="4"/>
      <c r="XEK1450" s="4"/>
      <c r="XEL1450" s="4"/>
      <c r="XEM1450" s="4"/>
      <c r="XEN1450" s="4"/>
      <c r="XEO1450" s="4"/>
      <c r="XEP1450" s="4"/>
      <c r="XEQ1450" s="4"/>
      <c r="XER1450" s="4"/>
      <c r="XES1450" s="4"/>
      <c r="XET1450" s="4"/>
      <c r="XEU1450" s="4"/>
      <c r="XEV1450" s="4"/>
      <c r="XEW1450" s="4"/>
      <c r="XEX1450" s="4"/>
      <c r="XEY1450" s="4"/>
      <c r="XEZ1450" s="4"/>
      <c r="XFA1450" s="4"/>
      <c r="XFB1450" s="4"/>
      <c r="XFC1450" s="4"/>
      <c r="XFD1450" s="4"/>
    </row>
    <row r="1451" s="1" customFormat="1" ht="14" customHeight="1" spans="1:16384">
      <c r="A1451" s="9">
        <v>1448</v>
      </c>
      <c r="B1451" s="12" t="s">
        <v>1481</v>
      </c>
      <c r="C1451" s="12" t="s">
        <v>13</v>
      </c>
      <c r="D1451" s="9">
        <v>58</v>
      </c>
      <c r="E1451" s="9" t="s">
        <v>1415</v>
      </c>
      <c r="F1451" s="10" t="s">
        <v>15</v>
      </c>
      <c r="G1451" s="11" t="s">
        <v>16</v>
      </c>
      <c r="H1451" s="9" t="s">
        <v>17</v>
      </c>
      <c r="I1451" s="9">
        <v>450</v>
      </c>
      <c r="J1451" s="9" t="s">
        <v>18</v>
      </c>
      <c r="XDC1451" s="3"/>
      <c r="XDD1451" s="3"/>
      <c r="XDE1451" s="3"/>
      <c r="XDF1451" s="3"/>
      <c r="XDG1451" s="3"/>
      <c r="XDH1451" s="3"/>
      <c r="XDI1451" s="3"/>
      <c r="XDJ1451" s="4"/>
      <c r="XDK1451" s="4"/>
      <c r="XDL1451" s="4"/>
      <c r="XDM1451" s="4"/>
      <c r="XDN1451" s="4"/>
      <c r="XDO1451" s="4"/>
      <c r="XDP1451" s="4"/>
      <c r="XDQ1451" s="4"/>
      <c r="XDR1451" s="4"/>
      <c r="XDS1451" s="4"/>
      <c r="XDT1451" s="4"/>
      <c r="XDU1451" s="4"/>
      <c r="XDV1451" s="4"/>
      <c r="XDW1451" s="4"/>
      <c r="XDX1451" s="4"/>
      <c r="XDY1451" s="4"/>
      <c r="XDZ1451" s="4"/>
      <c r="XEA1451" s="4"/>
      <c r="XEB1451" s="4"/>
      <c r="XEC1451" s="4"/>
      <c r="XED1451" s="4"/>
      <c r="XEE1451" s="4"/>
      <c r="XEF1451" s="4"/>
      <c r="XEG1451" s="4"/>
      <c r="XEH1451" s="4"/>
      <c r="XEI1451" s="4"/>
      <c r="XEJ1451" s="4"/>
      <c r="XEK1451" s="4"/>
      <c r="XEL1451" s="4"/>
      <c r="XEM1451" s="4"/>
      <c r="XEN1451" s="4"/>
      <c r="XEO1451" s="4"/>
      <c r="XEP1451" s="4"/>
      <c r="XEQ1451" s="4"/>
      <c r="XER1451" s="4"/>
      <c r="XES1451" s="4"/>
      <c r="XET1451" s="4"/>
      <c r="XEU1451" s="4"/>
      <c r="XEV1451" s="4"/>
      <c r="XEW1451" s="4"/>
      <c r="XEX1451" s="4"/>
      <c r="XEY1451" s="4"/>
      <c r="XEZ1451" s="4"/>
      <c r="XFA1451" s="4"/>
      <c r="XFB1451" s="4"/>
      <c r="XFC1451" s="4"/>
      <c r="XFD1451" s="4"/>
    </row>
    <row r="1452" s="1" customFormat="1" ht="14" customHeight="1" spans="1:16384">
      <c r="A1452" s="9">
        <v>1449</v>
      </c>
      <c r="B1452" s="12" t="s">
        <v>1482</v>
      </c>
      <c r="C1452" s="12" t="s">
        <v>13</v>
      </c>
      <c r="D1452" s="9">
        <v>47</v>
      </c>
      <c r="E1452" s="9" t="s">
        <v>1415</v>
      </c>
      <c r="F1452" s="10" t="s">
        <v>15</v>
      </c>
      <c r="G1452" s="11" t="s">
        <v>16</v>
      </c>
      <c r="H1452" s="9" t="s">
        <v>17</v>
      </c>
      <c r="I1452" s="9">
        <v>450</v>
      </c>
      <c r="J1452" s="9" t="s">
        <v>18</v>
      </c>
      <c r="XDC1452" s="3"/>
      <c r="XDD1452" s="3"/>
      <c r="XDE1452" s="3"/>
      <c r="XDF1452" s="3"/>
      <c r="XDG1452" s="3"/>
      <c r="XDH1452" s="3"/>
      <c r="XDI1452" s="3"/>
      <c r="XDJ1452" s="4"/>
      <c r="XDK1452" s="4"/>
      <c r="XDL1452" s="4"/>
      <c r="XDM1452" s="4"/>
      <c r="XDN1452" s="4"/>
      <c r="XDO1452" s="4"/>
      <c r="XDP1452" s="4"/>
      <c r="XDQ1452" s="4"/>
      <c r="XDR1452" s="4"/>
      <c r="XDS1452" s="4"/>
      <c r="XDT1452" s="4"/>
      <c r="XDU1452" s="4"/>
      <c r="XDV1452" s="4"/>
      <c r="XDW1452" s="4"/>
      <c r="XDX1452" s="4"/>
      <c r="XDY1452" s="4"/>
      <c r="XDZ1452" s="4"/>
      <c r="XEA1452" s="4"/>
      <c r="XEB1452" s="4"/>
      <c r="XEC1452" s="4"/>
      <c r="XED1452" s="4"/>
      <c r="XEE1452" s="4"/>
      <c r="XEF1452" s="4"/>
      <c r="XEG1452" s="4"/>
      <c r="XEH1452" s="4"/>
      <c r="XEI1452" s="4"/>
      <c r="XEJ1452" s="4"/>
      <c r="XEK1452" s="4"/>
      <c r="XEL1452" s="4"/>
      <c r="XEM1452" s="4"/>
      <c r="XEN1452" s="4"/>
      <c r="XEO1452" s="4"/>
      <c r="XEP1452" s="4"/>
      <c r="XEQ1452" s="4"/>
      <c r="XER1452" s="4"/>
      <c r="XES1452" s="4"/>
      <c r="XET1452" s="4"/>
      <c r="XEU1452" s="4"/>
      <c r="XEV1452" s="4"/>
      <c r="XEW1452" s="4"/>
      <c r="XEX1452" s="4"/>
      <c r="XEY1452" s="4"/>
      <c r="XEZ1452" s="4"/>
      <c r="XFA1452" s="4"/>
      <c r="XFB1452" s="4"/>
      <c r="XFC1452" s="4"/>
      <c r="XFD1452" s="4"/>
    </row>
    <row r="1453" s="1" customFormat="1" ht="14" customHeight="1" spans="1:16384">
      <c r="A1453" s="9">
        <v>1450</v>
      </c>
      <c r="B1453" s="12" t="s">
        <v>1483</v>
      </c>
      <c r="C1453" s="12" t="s">
        <v>20</v>
      </c>
      <c r="D1453" s="9">
        <v>30</v>
      </c>
      <c r="E1453" s="9" t="s">
        <v>1415</v>
      </c>
      <c r="F1453" s="10" t="s">
        <v>15</v>
      </c>
      <c r="G1453" s="11" t="s">
        <v>16</v>
      </c>
      <c r="H1453" s="9" t="s">
        <v>17</v>
      </c>
      <c r="I1453" s="9">
        <v>450</v>
      </c>
      <c r="J1453" s="9" t="s">
        <v>18</v>
      </c>
      <c r="XDC1453" s="3"/>
      <c r="XDD1453" s="3"/>
      <c r="XDE1453" s="3"/>
      <c r="XDF1453" s="3"/>
      <c r="XDG1453" s="3"/>
      <c r="XDH1453" s="3"/>
      <c r="XDI1453" s="3"/>
      <c r="XDJ1453" s="4"/>
      <c r="XDK1453" s="4"/>
      <c r="XDL1453" s="4"/>
      <c r="XDM1453" s="4"/>
      <c r="XDN1453" s="4"/>
      <c r="XDO1453" s="4"/>
      <c r="XDP1453" s="4"/>
      <c r="XDQ1453" s="4"/>
      <c r="XDR1453" s="4"/>
      <c r="XDS1453" s="4"/>
      <c r="XDT1453" s="4"/>
      <c r="XDU1453" s="4"/>
      <c r="XDV1453" s="4"/>
      <c r="XDW1453" s="4"/>
      <c r="XDX1453" s="4"/>
      <c r="XDY1453" s="4"/>
      <c r="XDZ1453" s="4"/>
      <c r="XEA1453" s="4"/>
      <c r="XEB1453" s="4"/>
      <c r="XEC1453" s="4"/>
      <c r="XED1453" s="4"/>
      <c r="XEE1453" s="4"/>
      <c r="XEF1453" s="4"/>
      <c r="XEG1453" s="4"/>
      <c r="XEH1453" s="4"/>
      <c r="XEI1453" s="4"/>
      <c r="XEJ1453" s="4"/>
      <c r="XEK1453" s="4"/>
      <c r="XEL1453" s="4"/>
      <c r="XEM1453" s="4"/>
      <c r="XEN1453" s="4"/>
      <c r="XEO1453" s="4"/>
      <c r="XEP1453" s="4"/>
      <c r="XEQ1453" s="4"/>
      <c r="XER1453" s="4"/>
      <c r="XES1453" s="4"/>
      <c r="XET1453" s="4"/>
      <c r="XEU1453" s="4"/>
      <c r="XEV1453" s="4"/>
      <c r="XEW1453" s="4"/>
      <c r="XEX1453" s="4"/>
      <c r="XEY1453" s="4"/>
      <c r="XEZ1453" s="4"/>
      <c r="XFA1453" s="4"/>
      <c r="XFB1453" s="4"/>
      <c r="XFC1453" s="4"/>
      <c r="XFD1453" s="4"/>
    </row>
    <row r="1454" s="1" customFormat="1" ht="14" customHeight="1" spans="1:16384">
      <c r="A1454" s="9">
        <v>1451</v>
      </c>
      <c r="B1454" s="12" t="s">
        <v>1484</v>
      </c>
      <c r="C1454" s="12" t="s">
        <v>13</v>
      </c>
      <c r="D1454" s="9">
        <v>57</v>
      </c>
      <c r="E1454" s="9" t="s">
        <v>1415</v>
      </c>
      <c r="F1454" s="10" t="s">
        <v>15</v>
      </c>
      <c r="G1454" s="11" t="s">
        <v>16</v>
      </c>
      <c r="H1454" s="9" t="s">
        <v>17</v>
      </c>
      <c r="I1454" s="9">
        <v>450</v>
      </c>
      <c r="J1454" s="9" t="s">
        <v>18</v>
      </c>
      <c r="XDC1454" s="3"/>
      <c r="XDD1454" s="3"/>
      <c r="XDE1454" s="3"/>
      <c r="XDF1454" s="3"/>
      <c r="XDG1454" s="3"/>
      <c r="XDH1454" s="3"/>
      <c r="XDI1454" s="3"/>
      <c r="XDJ1454" s="4"/>
      <c r="XDK1454" s="4"/>
      <c r="XDL1454" s="4"/>
      <c r="XDM1454" s="4"/>
      <c r="XDN1454" s="4"/>
      <c r="XDO1454" s="4"/>
      <c r="XDP1454" s="4"/>
      <c r="XDQ1454" s="4"/>
      <c r="XDR1454" s="4"/>
      <c r="XDS1454" s="4"/>
      <c r="XDT1454" s="4"/>
      <c r="XDU1454" s="4"/>
      <c r="XDV1454" s="4"/>
      <c r="XDW1454" s="4"/>
      <c r="XDX1454" s="4"/>
      <c r="XDY1454" s="4"/>
      <c r="XDZ1454" s="4"/>
      <c r="XEA1454" s="4"/>
      <c r="XEB1454" s="4"/>
      <c r="XEC1454" s="4"/>
      <c r="XED1454" s="4"/>
      <c r="XEE1454" s="4"/>
      <c r="XEF1454" s="4"/>
      <c r="XEG1454" s="4"/>
      <c r="XEH1454" s="4"/>
      <c r="XEI1454" s="4"/>
      <c r="XEJ1454" s="4"/>
      <c r="XEK1454" s="4"/>
      <c r="XEL1454" s="4"/>
      <c r="XEM1454" s="4"/>
      <c r="XEN1454" s="4"/>
      <c r="XEO1454" s="4"/>
      <c r="XEP1454" s="4"/>
      <c r="XEQ1454" s="4"/>
      <c r="XER1454" s="4"/>
      <c r="XES1454" s="4"/>
      <c r="XET1454" s="4"/>
      <c r="XEU1454" s="4"/>
      <c r="XEV1454" s="4"/>
      <c r="XEW1454" s="4"/>
      <c r="XEX1454" s="4"/>
      <c r="XEY1454" s="4"/>
      <c r="XEZ1454" s="4"/>
      <c r="XFA1454" s="4"/>
      <c r="XFB1454" s="4"/>
      <c r="XFC1454" s="4"/>
      <c r="XFD1454" s="4"/>
    </row>
    <row r="1455" s="1" customFormat="1" ht="14" customHeight="1" spans="1:16384">
      <c r="A1455" s="9">
        <v>1452</v>
      </c>
      <c r="B1455" s="12" t="s">
        <v>1485</v>
      </c>
      <c r="C1455" s="12" t="s">
        <v>13</v>
      </c>
      <c r="D1455" s="9">
        <v>52</v>
      </c>
      <c r="E1455" s="9" t="s">
        <v>1415</v>
      </c>
      <c r="F1455" s="10" t="s">
        <v>15</v>
      </c>
      <c r="G1455" s="11" t="s">
        <v>16</v>
      </c>
      <c r="H1455" s="9" t="s">
        <v>17</v>
      </c>
      <c r="I1455" s="9">
        <v>450</v>
      </c>
      <c r="J1455" s="9" t="s">
        <v>18</v>
      </c>
      <c r="XDC1455" s="3"/>
      <c r="XDD1455" s="3"/>
      <c r="XDE1455" s="3"/>
      <c r="XDF1455" s="3"/>
      <c r="XDG1455" s="3"/>
      <c r="XDH1455" s="3"/>
      <c r="XDI1455" s="3"/>
      <c r="XDJ1455" s="4"/>
      <c r="XDK1455" s="4"/>
      <c r="XDL1455" s="4"/>
      <c r="XDM1455" s="4"/>
      <c r="XDN1455" s="4"/>
      <c r="XDO1455" s="4"/>
      <c r="XDP1455" s="4"/>
      <c r="XDQ1455" s="4"/>
      <c r="XDR1455" s="4"/>
      <c r="XDS1455" s="4"/>
      <c r="XDT1455" s="4"/>
      <c r="XDU1455" s="4"/>
      <c r="XDV1455" s="4"/>
      <c r="XDW1455" s="4"/>
      <c r="XDX1455" s="4"/>
      <c r="XDY1455" s="4"/>
      <c r="XDZ1455" s="4"/>
      <c r="XEA1455" s="4"/>
      <c r="XEB1455" s="4"/>
      <c r="XEC1455" s="4"/>
      <c r="XED1455" s="4"/>
      <c r="XEE1455" s="4"/>
      <c r="XEF1455" s="4"/>
      <c r="XEG1455" s="4"/>
      <c r="XEH1455" s="4"/>
      <c r="XEI1455" s="4"/>
      <c r="XEJ1455" s="4"/>
      <c r="XEK1455" s="4"/>
      <c r="XEL1455" s="4"/>
      <c r="XEM1455" s="4"/>
      <c r="XEN1455" s="4"/>
      <c r="XEO1455" s="4"/>
      <c r="XEP1455" s="4"/>
      <c r="XEQ1455" s="4"/>
      <c r="XER1455" s="4"/>
      <c r="XES1455" s="4"/>
      <c r="XET1455" s="4"/>
      <c r="XEU1455" s="4"/>
      <c r="XEV1455" s="4"/>
      <c r="XEW1455" s="4"/>
      <c r="XEX1455" s="4"/>
      <c r="XEY1455" s="4"/>
      <c r="XEZ1455" s="4"/>
      <c r="XFA1455" s="4"/>
      <c r="XFB1455" s="4"/>
      <c r="XFC1455" s="4"/>
      <c r="XFD1455" s="4"/>
    </row>
    <row r="1456" s="1" customFormat="1" ht="14" customHeight="1" spans="1:16384">
      <c r="A1456" s="9">
        <v>1453</v>
      </c>
      <c r="B1456" s="12" t="s">
        <v>1486</v>
      </c>
      <c r="C1456" s="12" t="s">
        <v>20</v>
      </c>
      <c r="D1456" s="9">
        <v>37</v>
      </c>
      <c r="E1456" s="9" t="s">
        <v>1415</v>
      </c>
      <c r="F1456" s="10" t="s">
        <v>15</v>
      </c>
      <c r="G1456" s="11" t="s">
        <v>16</v>
      </c>
      <c r="H1456" s="9" t="s">
        <v>17</v>
      </c>
      <c r="I1456" s="9">
        <v>450</v>
      </c>
      <c r="J1456" s="9" t="s">
        <v>18</v>
      </c>
      <c r="XDC1456" s="3"/>
      <c r="XDD1456" s="3"/>
      <c r="XDE1456" s="3"/>
      <c r="XDF1456" s="3"/>
      <c r="XDG1456" s="3"/>
      <c r="XDH1456" s="3"/>
      <c r="XDI1456" s="3"/>
      <c r="XDJ1456" s="4"/>
      <c r="XDK1456" s="4"/>
      <c r="XDL1456" s="4"/>
      <c r="XDM1456" s="4"/>
      <c r="XDN1456" s="4"/>
      <c r="XDO1456" s="4"/>
      <c r="XDP1456" s="4"/>
      <c r="XDQ1456" s="4"/>
      <c r="XDR1456" s="4"/>
      <c r="XDS1456" s="4"/>
      <c r="XDT1456" s="4"/>
      <c r="XDU1456" s="4"/>
      <c r="XDV1456" s="4"/>
      <c r="XDW1456" s="4"/>
      <c r="XDX1456" s="4"/>
      <c r="XDY1456" s="4"/>
      <c r="XDZ1456" s="4"/>
      <c r="XEA1456" s="4"/>
      <c r="XEB1456" s="4"/>
      <c r="XEC1456" s="4"/>
      <c r="XED1456" s="4"/>
      <c r="XEE1456" s="4"/>
      <c r="XEF1456" s="4"/>
      <c r="XEG1456" s="4"/>
      <c r="XEH1456" s="4"/>
      <c r="XEI1456" s="4"/>
      <c r="XEJ1456" s="4"/>
      <c r="XEK1456" s="4"/>
      <c r="XEL1456" s="4"/>
      <c r="XEM1456" s="4"/>
      <c r="XEN1456" s="4"/>
      <c r="XEO1456" s="4"/>
      <c r="XEP1456" s="4"/>
      <c r="XEQ1456" s="4"/>
      <c r="XER1456" s="4"/>
      <c r="XES1456" s="4"/>
      <c r="XET1456" s="4"/>
      <c r="XEU1456" s="4"/>
      <c r="XEV1456" s="4"/>
      <c r="XEW1456" s="4"/>
      <c r="XEX1456" s="4"/>
      <c r="XEY1456" s="4"/>
      <c r="XEZ1456" s="4"/>
      <c r="XFA1456" s="4"/>
      <c r="XFB1456" s="4"/>
      <c r="XFC1456" s="4"/>
      <c r="XFD1456" s="4"/>
    </row>
    <row r="1457" s="1" customFormat="1" ht="14" customHeight="1" spans="1:16384">
      <c r="A1457" s="9">
        <v>1454</v>
      </c>
      <c r="B1457" s="12" t="s">
        <v>1487</v>
      </c>
      <c r="C1457" s="12" t="s">
        <v>20</v>
      </c>
      <c r="D1457" s="9">
        <v>54</v>
      </c>
      <c r="E1457" s="9" t="s">
        <v>1415</v>
      </c>
      <c r="F1457" s="10" t="s">
        <v>15</v>
      </c>
      <c r="G1457" s="11" t="s">
        <v>16</v>
      </c>
      <c r="H1457" s="9" t="s">
        <v>17</v>
      </c>
      <c r="I1457" s="9">
        <v>450</v>
      </c>
      <c r="J1457" s="9" t="s">
        <v>18</v>
      </c>
      <c r="XDC1457" s="3"/>
      <c r="XDD1457" s="3"/>
      <c r="XDE1457" s="3"/>
      <c r="XDF1457" s="3"/>
      <c r="XDG1457" s="3"/>
      <c r="XDH1457" s="3"/>
      <c r="XDI1457" s="3"/>
      <c r="XDJ1457" s="4"/>
      <c r="XDK1457" s="4"/>
      <c r="XDL1457" s="4"/>
      <c r="XDM1457" s="4"/>
      <c r="XDN1457" s="4"/>
      <c r="XDO1457" s="4"/>
      <c r="XDP1457" s="4"/>
      <c r="XDQ1457" s="4"/>
      <c r="XDR1457" s="4"/>
      <c r="XDS1457" s="4"/>
      <c r="XDT1457" s="4"/>
      <c r="XDU1457" s="4"/>
      <c r="XDV1457" s="4"/>
      <c r="XDW1457" s="4"/>
      <c r="XDX1457" s="4"/>
      <c r="XDY1457" s="4"/>
      <c r="XDZ1457" s="4"/>
      <c r="XEA1457" s="4"/>
      <c r="XEB1457" s="4"/>
      <c r="XEC1457" s="4"/>
      <c r="XED1457" s="4"/>
      <c r="XEE1457" s="4"/>
      <c r="XEF1457" s="4"/>
      <c r="XEG1457" s="4"/>
      <c r="XEH1457" s="4"/>
      <c r="XEI1457" s="4"/>
      <c r="XEJ1457" s="4"/>
      <c r="XEK1457" s="4"/>
      <c r="XEL1457" s="4"/>
      <c r="XEM1457" s="4"/>
      <c r="XEN1457" s="4"/>
      <c r="XEO1457" s="4"/>
      <c r="XEP1457" s="4"/>
      <c r="XEQ1457" s="4"/>
      <c r="XER1457" s="4"/>
      <c r="XES1457" s="4"/>
      <c r="XET1457" s="4"/>
      <c r="XEU1457" s="4"/>
      <c r="XEV1457" s="4"/>
      <c r="XEW1457" s="4"/>
      <c r="XEX1457" s="4"/>
      <c r="XEY1457" s="4"/>
      <c r="XEZ1457" s="4"/>
      <c r="XFA1457" s="4"/>
      <c r="XFB1457" s="4"/>
      <c r="XFC1457" s="4"/>
      <c r="XFD1457" s="4"/>
    </row>
    <row r="1458" s="1" customFormat="1" ht="14" customHeight="1" spans="1:16384">
      <c r="A1458" s="9">
        <v>1455</v>
      </c>
      <c r="B1458" s="9" t="s">
        <v>1488</v>
      </c>
      <c r="C1458" s="9" t="s">
        <v>13</v>
      </c>
      <c r="D1458" s="9">
        <v>56</v>
      </c>
      <c r="E1458" s="9" t="s">
        <v>1415</v>
      </c>
      <c r="F1458" s="13" t="s">
        <v>28</v>
      </c>
      <c r="G1458" s="11" t="s">
        <v>16</v>
      </c>
      <c r="H1458" s="9" t="s">
        <v>17</v>
      </c>
      <c r="I1458" s="9">
        <v>450</v>
      </c>
      <c r="J1458" s="9" t="s">
        <v>18</v>
      </c>
      <c r="XDC1458" s="3"/>
      <c r="XDD1458" s="3"/>
      <c r="XDE1458" s="3"/>
      <c r="XDF1458" s="3"/>
      <c r="XDG1458" s="3"/>
      <c r="XDH1458" s="3"/>
      <c r="XDI1458" s="3"/>
      <c r="XDJ1458" s="4"/>
      <c r="XDK1458" s="4"/>
      <c r="XDL1458" s="4"/>
      <c r="XDM1458" s="4"/>
      <c r="XDN1458" s="4"/>
      <c r="XDO1458" s="4"/>
      <c r="XDP1458" s="4"/>
      <c r="XDQ1458" s="4"/>
      <c r="XDR1458" s="4"/>
      <c r="XDS1458" s="4"/>
      <c r="XDT1458" s="4"/>
      <c r="XDU1458" s="4"/>
      <c r="XDV1458" s="4"/>
      <c r="XDW1458" s="4"/>
      <c r="XDX1458" s="4"/>
      <c r="XDY1458" s="4"/>
      <c r="XDZ1458" s="4"/>
      <c r="XEA1458" s="4"/>
      <c r="XEB1458" s="4"/>
      <c r="XEC1458" s="4"/>
      <c r="XED1458" s="4"/>
      <c r="XEE1458" s="4"/>
      <c r="XEF1458" s="4"/>
      <c r="XEG1458" s="4"/>
      <c r="XEH1458" s="4"/>
      <c r="XEI1458" s="4"/>
      <c r="XEJ1458" s="4"/>
      <c r="XEK1458" s="4"/>
      <c r="XEL1458" s="4"/>
      <c r="XEM1458" s="4"/>
      <c r="XEN1458" s="4"/>
      <c r="XEO1458" s="4"/>
      <c r="XEP1458" s="4"/>
      <c r="XEQ1458" s="4"/>
      <c r="XER1458" s="4"/>
      <c r="XES1458" s="4"/>
      <c r="XET1458" s="4"/>
      <c r="XEU1458" s="4"/>
      <c r="XEV1458" s="4"/>
      <c r="XEW1458" s="4"/>
      <c r="XEX1458" s="4"/>
      <c r="XEY1458" s="4"/>
      <c r="XEZ1458" s="4"/>
      <c r="XFA1458" s="4"/>
      <c r="XFB1458" s="4"/>
      <c r="XFC1458" s="4"/>
      <c r="XFD1458" s="4"/>
    </row>
    <row r="1459" s="1" customFormat="1" ht="14" customHeight="1" spans="1:16384">
      <c r="A1459" s="9">
        <v>1456</v>
      </c>
      <c r="B1459" s="9" t="s">
        <v>1489</v>
      </c>
      <c r="C1459" s="9" t="s">
        <v>13</v>
      </c>
      <c r="D1459" s="9">
        <v>53</v>
      </c>
      <c r="E1459" s="9" t="s">
        <v>1415</v>
      </c>
      <c r="F1459" s="13" t="s">
        <v>28</v>
      </c>
      <c r="G1459" s="11" t="s">
        <v>16</v>
      </c>
      <c r="H1459" s="9" t="s">
        <v>17</v>
      </c>
      <c r="I1459" s="9">
        <v>450</v>
      </c>
      <c r="J1459" s="9" t="s">
        <v>18</v>
      </c>
      <c r="XDC1459" s="3"/>
      <c r="XDD1459" s="3"/>
      <c r="XDE1459" s="3"/>
      <c r="XDF1459" s="3"/>
      <c r="XDG1459" s="3"/>
      <c r="XDH1459" s="3"/>
      <c r="XDI1459" s="3"/>
      <c r="XDJ1459" s="4"/>
      <c r="XDK1459" s="4"/>
      <c r="XDL1459" s="4"/>
      <c r="XDM1459" s="4"/>
      <c r="XDN1459" s="4"/>
      <c r="XDO1459" s="4"/>
      <c r="XDP1459" s="4"/>
      <c r="XDQ1459" s="4"/>
      <c r="XDR1459" s="4"/>
      <c r="XDS1459" s="4"/>
      <c r="XDT1459" s="4"/>
      <c r="XDU1459" s="4"/>
      <c r="XDV1459" s="4"/>
      <c r="XDW1459" s="4"/>
      <c r="XDX1459" s="4"/>
      <c r="XDY1459" s="4"/>
      <c r="XDZ1459" s="4"/>
      <c r="XEA1459" s="4"/>
      <c r="XEB1459" s="4"/>
      <c r="XEC1459" s="4"/>
      <c r="XED1459" s="4"/>
      <c r="XEE1459" s="4"/>
      <c r="XEF1459" s="4"/>
      <c r="XEG1459" s="4"/>
      <c r="XEH1459" s="4"/>
      <c r="XEI1459" s="4"/>
      <c r="XEJ1459" s="4"/>
      <c r="XEK1459" s="4"/>
      <c r="XEL1459" s="4"/>
      <c r="XEM1459" s="4"/>
      <c r="XEN1459" s="4"/>
      <c r="XEO1459" s="4"/>
      <c r="XEP1459" s="4"/>
      <c r="XEQ1459" s="4"/>
      <c r="XER1459" s="4"/>
      <c r="XES1459" s="4"/>
      <c r="XET1459" s="4"/>
      <c r="XEU1459" s="4"/>
      <c r="XEV1459" s="4"/>
      <c r="XEW1459" s="4"/>
      <c r="XEX1459" s="4"/>
      <c r="XEY1459" s="4"/>
      <c r="XEZ1459" s="4"/>
      <c r="XFA1459" s="4"/>
      <c r="XFB1459" s="4"/>
      <c r="XFC1459" s="4"/>
      <c r="XFD1459" s="4"/>
    </row>
    <row r="1460" s="1" customFormat="1" ht="14" customHeight="1" spans="1:16384">
      <c r="A1460" s="9">
        <v>1457</v>
      </c>
      <c r="B1460" s="9" t="s">
        <v>1490</v>
      </c>
      <c r="C1460" s="9" t="s">
        <v>13</v>
      </c>
      <c r="D1460" s="9">
        <v>42</v>
      </c>
      <c r="E1460" s="9" t="s">
        <v>1415</v>
      </c>
      <c r="F1460" s="13" t="s">
        <v>28</v>
      </c>
      <c r="G1460" s="11" t="s">
        <v>16</v>
      </c>
      <c r="H1460" s="9" t="s">
        <v>17</v>
      </c>
      <c r="I1460" s="9">
        <v>450</v>
      </c>
      <c r="J1460" s="9" t="s">
        <v>18</v>
      </c>
      <c r="XDC1460" s="3"/>
      <c r="XDD1460" s="3"/>
      <c r="XDE1460" s="3"/>
      <c r="XDF1460" s="3"/>
      <c r="XDG1460" s="3"/>
      <c r="XDH1460" s="3"/>
      <c r="XDI1460" s="3"/>
      <c r="XDJ1460" s="4"/>
      <c r="XDK1460" s="4"/>
      <c r="XDL1460" s="4"/>
      <c r="XDM1460" s="4"/>
      <c r="XDN1460" s="4"/>
      <c r="XDO1460" s="4"/>
      <c r="XDP1460" s="4"/>
      <c r="XDQ1460" s="4"/>
      <c r="XDR1460" s="4"/>
      <c r="XDS1460" s="4"/>
      <c r="XDT1460" s="4"/>
      <c r="XDU1460" s="4"/>
      <c r="XDV1460" s="4"/>
      <c r="XDW1460" s="4"/>
      <c r="XDX1460" s="4"/>
      <c r="XDY1460" s="4"/>
      <c r="XDZ1460" s="4"/>
      <c r="XEA1460" s="4"/>
      <c r="XEB1460" s="4"/>
      <c r="XEC1460" s="4"/>
      <c r="XED1460" s="4"/>
      <c r="XEE1460" s="4"/>
      <c r="XEF1460" s="4"/>
      <c r="XEG1460" s="4"/>
      <c r="XEH1460" s="4"/>
      <c r="XEI1460" s="4"/>
      <c r="XEJ1460" s="4"/>
      <c r="XEK1460" s="4"/>
      <c r="XEL1460" s="4"/>
      <c r="XEM1460" s="4"/>
      <c r="XEN1460" s="4"/>
      <c r="XEO1460" s="4"/>
      <c r="XEP1460" s="4"/>
      <c r="XEQ1460" s="4"/>
      <c r="XER1460" s="4"/>
      <c r="XES1460" s="4"/>
      <c r="XET1460" s="4"/>
      <c r="XEU1460" s="4"/>
      <c r="XEV1460" s="4"/>
      <c r="XEW1460" s="4"/>
      <c r="XEX1460" s="4"/>
      <c r="XEY1460" s="4"/>
      <c r="XEZ1460" s="4"/>
      <c r="XFA1460" s="4"/>
      <c r="XFB1460" s="4"/>
      <c r="XFC1460" s="4"/>
      <c r="XFD1460" s="4"/>
    </row>
    <row r="1461" s="1" customFormat="1" ht="14" customHeight="1" spans="1:16384">
      <c r="A1461" s="9">
        <v>1458</v>
      </c>
      <c r="B1461" s="12" t="s">
        <v>1491</v>
      </c>
      <c r="C1461" s="12" t="s">
        <v>13</v>
      </c>
      <c r="D1461" s="9">
        <v>50</v>
      </c>
      <c r="E1461" s="9" t="s">
        <v>1415</v>
      </c>
      <c r="F1461" s="10" t="s">
        <v>15</v>
      </c>
      <c r="G1461" s="11" t="s">
        <v>16</v>
      </c>
      <c r="H1461" s="9" t="s">
        <v>17</v>
      </c>
      <c r="I1461" s="9">
        <v>450</v>
      </c>
      <c r="J1461" s="9" t="s">
        <v>18</v>
      </c>
      <c r="XDC1461" s="3"/>
      <c r="XDD1461" s="3"/>
      <c r="XDE1461" s="3"/>
      <c r="XDF1461" s="3"/>
      <c r="XDG1461" s="3"/>
      <c r="XDH1461" s="3"/>
      <c r="XDI1461" s="3"/>
      <c r="XDJ1461" s="4"/>
      <c r="XDK1461" s="4"/>
      <c r="XDL1461" s="4"/>
      <c r="XDM1461" s="4"/>
      <c r="XDN1461" s="4"/>
      <c r="XDO1461" s="4"/>
      <c r="XDP1461" s="4"/>
      <c r="XDQ1461" s="4"/>
      <c r="XDR1461" s="4"/>
      <c r="XDS1461" s="4"/>
      <c r="XDT1461" s="4"/>
      <c r="XDU1461" s="4"/>
      <c r="XDV1461" s="4"/>
      <c r="XDW1461" s="4"/>
      <c r="XDX1461" s="4"/>
      <c r="XDY1461" s="4"/>
      <c r="XDZ1461" s="4"/>
      <c r="XEA1461" s="4"/>
      <c r="XEB1461" s="4"/>
      <c r="XEC1461" s="4"/>
      <c r="XED1461" s="4"/>
      <c r="XEE1461" s="4"/>
      <c r="XEF1461" s="4"/>
      <c r="XEG1461" s="4"/>
      <c r="XEH1461" s="4"/>
      <c r="XEI1461" s="4"/>
      <c r="XEJ1461" s="4"/>
      <c r="XEK1461" s="4"/>
      <c r="XEL1461" s="4"/>
      <c r="XEM1461" s="4"/>
      <c r="XEN1461" s="4"/>
      <c r="XEO1461" s="4"/>
      <c r="XEP1461" s="4"/>
      <c r="XEQ1461" s="4"/>
      <c r="XER1461" s="4"/>
      <c r="XES1461" s="4"/>
      <c r="XET1461" s="4"/>
      <c r="XEU1461" s="4"/>
      <c r="XEV1461" s="4"/>
      <c r="XEW1461" s="4"/>
      <c r="XEX1461" s="4"/>
      <c r="XEY1461" s="4"/>
      <c r="XEZ1461" s="4"/>
      <c r="XFA1461" s="4"/>
      <c r="XFB1461" s="4"/>
      <c r="XFC1461" s="4"/>
      <c r="XFD1461" s="4"/>
    </row>
    <row r="1462" s="1" customFormat="1" ht="14" customHeight="1" spans="1:16384">
      <c r="A1462" s="9">
        <v>1459</v>
      </c>
      <c r="B1462" s="12" t="s">
        <v>1492</v>
      </c>
      <c r="C1462" s="12" t="s">
        <v>13</v>
      </c>
      <c r="D1462" s="9">
        <v>53</v>
      </c>
      <c r="E1462" s="9" t="s">
        <v>1415</v>
      </c>
      <c r="F1462" s="10" t="s">
        <v>15</v>
      </c>
      <c r="G1462" s="11" t="s">
        <v>16</v>
      </c>
      <c r="H1462" s="9" t="s">
        <v>17</v>
      </c>
      <c r="I1462" s="9">
        <v>450</v>
      </c>
      <c r="J1462" s="9" t="s">
        <v>18</v>
      </c>
      <c r="XDC1462" s="3"/>
      <c r="XDD1462" s="3"/>
      <c r="XDE1462" s="3"/>
      <c r="XDF1462" s="3"/>
      <c r="XDG1462" s="3"/>
      <c r="XDH1462" s="3"/>
      <c r="XDI1462" s="3"/>
      <c r="XDJ1462" s="4"/>
      <c r="XDK1462" s="4"/>
      <c r="XDL1462" s="4"/>
      <c r="XDM1462" s="4"/>
      <c r="XDN1462" s="4"/>
      <c r="XDO1462" s="4"/>
      <c r="XDP1462" s="4"/>
      <c r="XDQ1462" s="4"/>
      <c r="XDR1462" s="4"/>
      <c r="XDS1462" s="4"/>
      <c r="XDT1462" s="4"/>
      <c r="XDU1462" s="4"/>
      <c r="XDV1462" s="4"/>
      <c r="XDW1462" s="4"/>
      <c r="XDX1462" s="4"/>
      <c r="XDY1462" s="4"/>
      <c r="XDZ1462" s="4"/>
      <c r="XEA1462" s="4"/>
      <c r="XEB1462" s="4"/>
      <c r="XEC1462" s="4"/>
      <c r="XED1462" s="4"/>
      <c r="XEE1462" s="4"/>
      <c r="XEF1462" s="4"/>
      <c r="XEG1462" s="4"/>
      <c r="XEH1462" s="4"/>
      <c r="XEI1462" s="4"/>
      <c r="XEJ1462" s="4"/>
      <c r="XEK1462" s="4"/>
      <c r="XEL1462" s="4"/>
      <c r="XEM1462" s="4"/>
      <c r="XEN1462" s="4"/>
      <c r="XEO1462" s="4"/>
      <c r="XEP1462" s="4"/>
      <c r="XEQ1462" s="4"/>
      <c r="XER1462" s="4"/>
      <c r="XES1462" s="4"/>
      <c r="XET1462" s="4"/>
      <c r="XEU1462" s="4"/>
      <c r="XEV1462" s="4"/>
      <c r="XEW1462" s="4"/>
      <c r="XEX1462" s="4"/>
      <c r="XEY1462" s="4"/>
      <c r="XEZ1462" s="4"/>
      <c r="XFA1462" s="4"/>
      <c r="XFB1462" s="4"/>
      <c r="XFC1462" s="4"/>
      <c r="XFD1462" s="4"/>
    </row>
    <row r="1463" s="1" customFormat="1" ht="14" customHeight="1" spans="1:16384">
      <c r="A1463" s="9">
        <v>1460</v>
      </c>
      <c r="B1463" s="12" t="s">
        <v>1493</v>
      </c>
      <c r="C1463" s="12" t="s">
        <v>13</v>
      </c>
      <c r="D1463" s="9">
        <v>58</v>
      </c>
      <c r="E1463" s="9" t="s">
        <v>1415</v>
      </c>
      <c r="F1463" s="10" t="s">
        <v>1494</v>
      </c>
      <c r="G1463" s="11" t="s">
        <v>16</v>
      </c>
      <c r="H1463" s="9" t="s">
        <v>17</v>
      </c>
      <c r="I1463" s="9">
        <v>450</v>
      </c>
      <c r="J1463" s="9" t="s">
        <v>18</v>
      </c>
      <c r="XDC1463" s="3"/>
      <c r="XDD1463" s="3"/>
      <c r="XDE1463" s="3"/>
      <c r="XDF1463" s="3"/>
      <c r="XDG1463" s="3"/>
      <c r="XDH1463" s="3"/>
      <c r="XDI1463" s="3"/>
      <c r="XDJ1463" s="4"/>
      <c r="XDK1463" s="4"/>
      <c r="XDL1463" s="4"/>
      <c r="XDM1463" s="4"/>
      <c r="XDN1463" s="4"/>
      <c r="XDO1463" s="4"/>
      <c r="XDP1463" s="4"/>
      <c r="XDQ1463" s="4"/>
      <c r="XDR1463" s="4"/>
      <c r="XDS1463" s="4"/>
      <c r="XDT1463" s="4"/>
      <c r="XDU1463" s="4"/>
      <c r="XDV1463" s="4"/>
      <c r="XDW1463" s="4"/>
      <c r="XDX1463" s="4"/>
      <c r="XDY1463" s="4"/>
      <c r="XDZ1463" s="4"/>
      <c r="XEA1463" s="4"/>
      <c r="XEB1463" s="4"/>
      <c r="XEC1463" s="4"/>
      <c r="XED1463" s="4"/>
      <c r="XEE1463" s="4"/>
      <c r="XEF1463" s="4"/>
      <c r="XEG1463" s="4"/>
      <c r="XEH1463" s="4"/>
      <c r="XEI1463" s="4"/>
      <c r="XEJ1463" s="4"/>
      <c r="XEK1463" s="4"/>
      <c r="XEL1463" s="4"/>
      <c r="XEM1463" s="4"/>
      <c r="XEN1463" s="4"/>
      <c r="XEO1463" s="4"/>
      <c r="XEP1463" s="4"/>
      <c r="XEQ1463" s="4"/>
      <c r="XER1463" s="4"/>
      <c r="XES1463" s="4"/>
      <c r="XET1463" s="4"/>
      <c r="XEU1463" s="4"/>
      <c r="XEV1463" s="4"/>
      <c r="XEW1463" s="4"/>
      <c r="XEX1463" s="4"/>
      <c r="XEY1463" s="4"/>
      <c r="XEZ1463" s="4"/>
      <c r="XFA1463" s="4"/>
      <c r="XFB1463" s="4"/>
      <c r="XFC1463" s="4"/>
      <c r="XFD1463" s="4"/>
    </row>
    <row r="1464" s="1" customFormat="1" ht="14" customHeight="1" spans="1:16384">
      <c r="A1464" s="9">
        <v>1461</v>
      </c>
      <c r="B1464" s="12" t="s">
        <v>1495</v>
      </c>
      <c r="C1464" s="12" t="s">
        <v>13</v>
      </c>
      <c r="D1464" s="9">
        <v>41</v>
      </c>
      <c r="E1464" s="9" t="s">
        <v>1415</v>
      </c>
      <c r="F1464" s="10" t="s">
        <v>15</v>
      </c>
      <c r="G1464" s="11" t="s">
        <v>16</v>
      </c>
      <c r="H1464" s="9" t="s">
        <v>17</v>
      </c>
      <c r="I1464" s="9">
        <v>450</v>
      </c>
      <c r="J1464" s="9" t="s">
        <v>18</v>
      </c>
      <c r="XDC1464" s="3"/>
      <c r="XDD1464" s="3"/>
      <c r="XDE1464" s="3"/>
      <c r="XDF1464" s="3"/>
      <c r="XDG1464" s="3"/>
      <c r="XDH1464" s="3"/>
      <c r="XDI1464" s="3"/>
      <c r="XDJ1464" s="4"/>
      <c r="XDK1464" s="4"/>
      <c r="XDL1464" s="4"/>
      <c r="XDM1464" s="4"/>
      <c r="XDN1464" s="4"/>
      <c r="XDO1464" s="4"/>
      <c r="XDP1464" s="4"/>
      <c r="XDQ1464" s="4"/>
      <c r="XDR1464" s="4"/>
      <c r="XDS1464" s="4"/>
      <c r="XDT1464" s="4"/>
      <c r="XDU1464" s="4"/>
      <c r="XDV1464" s="4"/>
      <c r="XDW1464" s="4"/>
      <c r="XDX1464" s="4"/>
      <c r="XDY1464" s="4"/>
      <c r="XDZ1464" s="4"/>
      <c r="XEA1464" s="4"/>
      <c r="XEB1464" s="4"/>
      <c r="XEC1464" s="4"/>
      <c r="XED1464" s="4"/>
      <c r="XEE1464" s="4"/>
      <c r="XEF1464" s="4"/>
      <c r="XEG1464" s="4"/>
      <c r="XEH1464" s="4"/>
      <c r="XEI1464" s="4"/>
      <c r="XEJ1464" s="4"/>
      <c r="XEK1464" s="4"/>
      <c r="XEL1464" s="4"/>
      <c r="XEM1464" s="4"/>
      <c r="XEN1464" s="4"/>
      <c r="XEO1464" s="4"/>
      <c r="XEP1464" s="4"/>
      <c r="XEQ1464" s="4"/>
      <c r="XER1464" s="4"/>
      <c r="XES1464" s="4"/>
      <c r="XET1464" s="4"/>
      <c r="XEU1464" s="4"/>
      <c r="XEV1464" s="4"/>
      <c r="XEW1464" s="4"/>
      <c r="XEX1464" s="4"/>
      <c r="XEY1464" s="4"/>
      <c r="XEZ1464" s="4"/>
      <c r="XFA1464" s="4"/>
      <c r="XFB1464" s="4"/>
      <c r="XFC1464" s="4"/>
      <c r="XFD1464" s="4"/>
    </row>
    <row r="1465" s="1" customFormat="1" ht="14" customHeight="1" spans="1:16384">
      <c r="A1465" s="9">
        <v>1462</v>
      </c>
      <c r="B1465" s="12" t="s">
        <v>1496</v>
      </c>
      <c r="C1465" s="12" t="s">
        <v>13</v>
      </c>
      <c r="D1465" s="9">
        <v>48</v>
      </c>
      <c r="E1465" s="9" t="s">
        <v>1415</v>
      </c>
      <c r="F1465" s="10" t="s">
        <v>15</v>
      </c>
      <c r="G1465" s="11" t="s">
        <v>16</v>
      </c>
      <c r="H1465" s="9" t="s">
        <v>17</v>
      </c>
      <c r="I1465" s="9">
        <v>450</v>
      </c>
      <c r="J1465" s="9" t="s">
        <v>18</v>
      </c>
      <c r="XDC1465" s="3"/>
      <c r="XDD1465" s="3"/>
      <c r="XDE1465" s="3"/>
      <c r="XDF1465" s="3"/>
      <c r="XDG1465" s="3"/>
      <c r="XDH1465" s="3"/>
      <c r="XDI1465" s="3"/>
      <c r="XDJ1465" s="4"/>
      <c r="XDK1465" s="4"/>
      <c r="XDL1465" s="4"/>
      <c r="XDM1465" s="4"/>
      <c r="XDN1465" s="4"/>
      <c r="XDO1465" s="4"/>
      <c r="XDP1465" s="4"/>
      <c r="XDQ1465" s="4"/>
      <c r="XDR1465" s="4"/>
      <c r="XDS1465" s="4"/>
      <c r="XDT1465" s="4"/>
      <c r="XDU1465" s="4"/>
      <c r="XDV1465" s="4"/>
      <c r="XDW1465" s="4"/>
      <c r="XDX1465" s="4"/>
      <c r="XDY1465" s="4"/>
      <c r="XDZ1465" s="4"/>
      <c r="XEA1465" s="4"/>
      <c r="XEB1465" s="4"/>
      <c r="XEC1465" s="4"/>
      <c r="XED1465" s="4"/>
      <c r="XEE1465" s="4"/>
      <c r="XEF1465" s="4"/>
      <c r="XEG1465" s="4"/>
      <c r="XEH1465" s="4"/>
      <c r="XEI1465" s="4"/>
      <c r="XEJ1465" s="4"/>
      <c r="XEK1465" s="4"/>
      <c r="XEL1465" s="4"/>
      <c r="XEM1465" s="4"/>
      <c r="XEN1465" s="4"/>
      <c r="XEO1465" s="4"/>
      <c r="XEP1465" s="4"/>
      <c r="XEQ1465" s="4"/>
      <c r="XER1465" s="4"/>
      <c r="XES1465" s="4"/>
      <c r="XET1465" s="4"/>
      <c r="XEU1465" s="4"/>
      <c r="XEV1465" s="4"/>
      <c r="XEW1465" s="4"/>
      <c r="XEX1465" s="4"/>
      <c r="XEY1465" s="4"/>
      <c r="XEZ1465" s="4"/>
      <c r="XFA1465" s="4"/>
      <c r="XFB1465" s="4"/>
      <c r="XFC1465" s="4"/>
      <c r="XFD1465" s="4"/>
    </row>
    <row r="1466" s="1" customFormat="1" ht="14" customHeight="1" spans="1:16384">
      <c r="A1466" s="9">
        <v>1463</v>
      </c>
      <c r="B1466" s="12" t="s">
        <v>1497</v>
      </c>
      <c r="C1466" s="12" t="s">
        <v>13</v>
      </c>
      <c r="D1466" s="9">
        <v>57</v>
      </c>
      <c r="E1466" s="9" t="s">
        <v>1415</v>
      </c>
      <c r="F1466" s="10" t="s">
        <v>15</v>
      </c>
      <c r="G1466" s="11" t="s">
        <v>16</v>
      </c>
      <c r="H1466" s="9" t="s">
        <v>17</v>
      </c>
      <c r="I1466" s="9">
        <v>450</v>
      </c>
      <c r="J1466" s="9" t="s">
        <v>18</v>
      </c>
      <c r="XDC1466" s="3"/>
      <c r="XDD1466" s="3"/>
      <c r="XDE1466" s="3"/>
      <c r="XDF1466" s="3"/>
      <c r="XDG1466" s="3"/>
      <c r="XDH1466" s="3"/>
      <c r="XDI1466" s="3"/>
      <c r="XDJ1466" s="4"/>
      <c r="XDK1466" s="4"/>
      <c r="XDL1466" s="4"/>
      <c r="XDM1466" s="4"/>
      <c r="XDN1466" s="4"/>
      <c r="XDO1466" s="4"/>
      <c r="XDP1466" s="4"/>
      <c r="XDQ1466" s="4"/>
      <c r="XDR1466" s="4"/>
      <c r="XDS1466" s="4"/>
      <c r="XDT1466" s="4"/>
      <c r="XDU1466" s="4"/>
      <c r="XDV1466" s="4"/>
      <c r="XDW1466" s="4"/>
      <c r="XDX1466" s="4"/>
      <c r="XDY1466" s="4"/>
      <c r="XDZ1466" s="4"/>
      <c r="XEA1466" s="4"/>
      <c r="XEB1466" s="4"/>
      <c r="XEC1466" s="4"/>
      <c r="XED1466" s="4"/>
      <c r="XEE1466" s="4"/>
      <c r="XEF1466" s="4"/>
      <c r="XEG1466" s="4"/>
      <c r="XEH1466" s="4"/>
      <c r="XEI1466" s="4"/>
      <c r="XEJ1466" s="4"/>
      <c r="XEK1466" s="4"/>
      <c r="XEL1466" s="4"/>
      <c r="XEM1466" s="4"/>
      <c r="XEN1466" s="4"/>
      <c r="XEO1466" s="4"/>
      <c r="XEP1466" s="4"/>
      <c r="XEQ1466" s="4"/>
      <c r="XER1466" s="4"/>
      <c r="XES1466" s="4"/>
      <c r="XET1466" s="4"/>
      <c r="XEU1466" s="4"/>
      <c r="XEV1466" s="4"/>
      <c r="XEW1466" s="4"/>
      <c r="XEX1466" s="4"/>
      <c r="XEY1466" s="4"/>
      <c r="XEZ1466" s="4"/>
      <c r="XFA1466" s="4"/>
      <c r="XFB1466" s="4"/>
      <c r="XFC1466" s="4"/>
      <c r="XFD1466" s="4"/>
    </row>
    <row r="1467" s="1" customFormat="1" ht="14" customHeight="1" spans="1:16384">
      <c r="A1467" s="9">
        <v>1464</v>
      </c>
      <c r="B1467" s="12" t="s">
        <v>1498</v>
      </c>
      <c r="C1467" s="12" t="s">
        <v>13</v>
      </c>
      <c r="D1467" s="9">
        <v>59</v>
      </c>
      <c r="E1467" s="9" t="s">
        <v>1415</v>
      </c>
      <c r="F1467" s="10" t="s">
        <v>15</v>
      </c>
      <c r="G1467" s="11" t="s">
        <v>16</v>
      </c>
      <c r="H1467" s="9" t="s">
        <v>17</v>
      </c>
      <c r="I1467" s="9">
        <v>450</v>
      </c>
      <c r="J1467" s="9" t="s">
        <v>18</v>
      </c>
      <c r="XDC1467" s="3"/>
      <c r="XDD1467" s="3"/>
      <c r="XDE1467" s="3"/>
      <c r="XDF1467" s="3"/>
      <c r="XDG1467" s="3"/>
      <c r="XDH1467" s="3"/>
      <c r="XDI1467" s="3"/>
      <c r="XDJ1467" s="4"/>
      <c r="XDK1467" s="4"/>
      <c r="XDL1467" s="4"/>
      <c r="XDM1467" s="4"/>
      <c r="XDN1467" s="4"/>
      <c r="XDO1467" s="4"/>
      <c r="XDP1467" s="4"/>
      <c r="XDQ1467" s="4"/>
      <c r="XDR1467" s="4"/>
      <c r="XDS1467" s="4"/>
      <c r="XDT1467" s="4"/>
      <c r="XDU1467" s="4"/>
      <c r="XDV1467" s="4"/>
      <c r="XDW1467" s="4"/>
      <c r="XDX1467" s="4"/>
      <c r="XDY1467" s="4"/>
      <c r="XDZ1467" s="4"/>
      <c r="XEA1467" s="4"/>
      <c r="XEB1467" s="4"/>
      <c r="XEC1467" s="4"/>
      <c r="XED1467" s="4"/>
      <c r="XEE1467" s="4"/>
      <c r="XEF1467" s="4"/>
      <c r="XEG1467" s="4"/>
      <c r="XEH1467" s="4"/>
      <c r="XEI1467" s="4"/>
      <c r="XEJ1467" s="4"/>
      <c r="XEK1467" s="4"/>
      <c r="XEL1467" s="4"/>
      <c r="XEM1467" s="4"/>
      <c r="XEN1467" s="4"/>
      <c r="XEO1467" s="4"/>
      <c r="XEP1467" s="4"/>
      <c r="XEQ1467" s="4"/>
      <c r="XER1467" s="4"/>
      <c r="XES1467" s="4"/>
      <c r="XET1467" s="4"/>
      <c r="XEU1467" s="4"/>
      <c r="XEV1467" s="4"/>
      <c r="XEW1467" s="4"/>
      <c r="XEX1467" s="4"/>
      <c r="XEY1467" s="4"/>
      <c r="XEZ1467" s="4"/>
      <c r="XFA1467" s="4"/>
      <c r="XFB1467" s="4"/>
      <c r="XFC1467" s="4"/>
      <c r="XFD1467" s="4"/>
    </row>
    <row r="1468" s="1" customFormat="1" ht="14" customHeight="1" spans="1:16384">
      <c r="A1468" s="9">
        <v>1465</v>
      </c>
      <c r="B1468" s="12" t="s">
        <v>1499</v>
      </c>
      <c r="C1468" s="12" t="s">
        <v>13</v>
      </c>
      <c r="D1468" s="9">
        <v>58</v>
      </c>
      <c r="E1468" s="9" t="s">
        <v>1415</v>
      </c>
      <c r="F1468" s="10" t="s">
        <v>15</v>
      </c>
      <c r="G1468" s="11" t="s">
        <v>16</v>
      </c>
      <c r="H1468" s="9" t="s">
        <v>17</v>
      </c>
      <c r="I1468" s="9">
        <v>450</v>
      </c>
      <c r="J1468" s="9" t="s">
        <v>18</v>
      </c>
      <c r="XDC1468" s="3"/>
      <c r="XDD1468" s="3"/>
      <c r="XDE1468" s="3"/>
      <c r="XDF1468" s="3"/>
      <c r="XDG1468" s="3"/>
      <c r="XDH1468" s="3"/>
      <c r="XDI1468" s="3"/>
      <c r="XDJ1468" s="4"/>
      <c r="XDK1468" s="4"/>
      <c r="XDL1468" s="4"/>
      <c r="XDM1468" s="4"/>
      <c r="XDN1468" s="4"/>
      <c r="XDO1468" s="4"/>
      <c r="XDP1468" s="4"/>
      <c r="XDQ1468" s="4"/>
      <c r="XDR1468" s="4"/>
      <c r="XDS1468" s="4"/>
      <c r="XDT1468" s="4"/>
      <c r="XDU1468" s="4"/>
      <c r="XDV1468" s="4"/>
      <c r="XDW1468" s="4"/>
      <c r="XDX1468" s="4"/>
      <c r="XDY1468" s="4"/>
      <c r="XDZ1468" s="4"/>
      <c r="XEA1468" s="4"/>
      <c r="XEB1468" s="4"/>
      <c r="XEC1468" s="4"/>
      <c r="XED1468" s="4"/>
      <c r="XEE1468" s="4"/>
      <c r="XEF1468" s="4"/>
      <c r="XEG1468" s="4"/>
      <c r="XEH1468" s="4"/>
      <c r="XEI1468" s="4"/>
      <c r="XEJ1468" s="4"/>
      <c r="XEK1468" s="4"/>
      <c r="XEL1468" s="4"/>
      <c r="XEM1468" s="4"/>
      <c r="XEN1468" s="4"/>
      <c r="XEO1468" s="4"/>
      <c r="XEP1468" s="4"/>
      <c r="XEQ1468" s="4"/>
      <c r="XER1468" s="4"/>
      <c r="XES1468" s="4"/>
      <c r="XET1468" s="4"/>
      <c r="XEU1468" s="4"/>
      <c r="XEV1468" s="4"/>
      <c r="XEW1468" s="4"/>
      <c r="XEX1468" s="4"/>
      <c r="XEY1468" s="4"/>
      <c r="XEZ1468" s="4"/>
      <c r="XFA1468" s="4"/>
      <c r="XFB1468" s="4"/>
      <c r="XFC1468" s="4"/>
      <c r="XFD1468" s="4"/>
    </row>
    <row r="1469" s="1" customFormat="1" ht="14" customHeight="1" spans="1:16384">
      <c r="A1469" s="9">
        <v>1466</v>
      </c>
      <c r="B1469" s="12" t="s">
        <v>1500</v>
      </c>
      <c r="C1469" s="12" t="s">
        <v>13</v>
      </c>
      <c r="D1469" s="9">
        <v>43</v>
      </c>
      <c r="E1469" s="9" t="s">
        <v>1415</v>
      </c>
      <c r="F1469" s="10" t="s">
        <v>15</v>
      </c>
      <c r="G1469" s="11" t="s">
        <v>16</v>
      </c>
      <c r="H1469" s="9" t="s">
        <v>17</v>
      </c>
      <c r="I1469" s="9">
        <v>450</v>
      </c>
      <c r="J1469" s="9" t="s">
        <v>18</v>
      </c>
      <c r="XDC1469" s="3"/>
      <c r="XDD1469" s="3"/>
      <c r="XDE1469" s="3"/>
      <c r="XDF1469" s="3"/>
      <c r="XDG1469" s="3"/>
      <c r="XDH1469" s="3"/>
      <c r="XDI1469" s="3"/>
      <c r="XDJ1469" s="4"/>
      <c r="XDK1469" s="4"/>
      <c r="XDL1469" s="4"/>
      <c r="XDM1469" s="4"/>
      <c r="XDN1469" s="4"/>
      <c r="XDO1469" s="4"/>
      <c r="XDP1469" s="4"/>
      <c r="XDQ1469" s="4"/>
      <c r="XDR1469" s="4"/>
      <c r="XDS1469" s="4"/>
      <c r="XDT1469" s="4"/>
      <c r="XDU1469" s="4"/>
      <c r="XDV1469" s="4"/>
      <c r="XDW1469" s="4"/>
      <c r="XDX1469" s="4"/>
      <c r="XDY1469" s="4"/>
      <c r="XDZ1469" s="4"/>
      <c r="XEA1469" s="4"/>
      <c r="XEB1469" s="4"/>
      <c r="XEC1469" s="4"/>
      <c r="XED1469" s="4"/>
      <c r="XEE1469" s="4"/>
      <c r="XEF1469" s="4"/>
      <c r="XEG1469" s="4"/>
      <c r="XEH1469" s="4"/>
      <c r="XEI1469" s="4"/>
      <c r="XEJ1469" s="4"/>
      <c r="XEK1469" s="4"/>
      <c r="XEL1469" s="4"/>
      <c r="XEM1469" s="4"/>
      <c r="XEN1469" s="4"/>
      <c r="XEO1469" s="4"/>
      <c r="XEP1469" s="4"/>
      <c r="XEQ1469" s="4"/>
      <c r="XER1469" s="4"/>
      <c r="XES1469" s="4"/>
      <c r="XET1469" s="4"/>
      <c r="XEU1469" s="4"/>
      <c r="XEV1469" s="4"/>
      <c r="XEW1469" s="4"/>
      <c r="XEX1469" s="4"/>
      <c r="XEY1469" s="4"/>
      <c r="XEZ1469" s="4"/>
      <c r="XFA1469" s="4"/>
      <c r="XFB1469" s="4"/>
      <c r="XFC1469" s="4"/>
      <c r="XFD1469" s="4"/>
    </row>
    <row r="1470" s="1" customFormat="1" ht="14" customHeight="1" spans="1:16384">
      <c r="A1470" s="9">
        <v>1467</v>
      </c>
      <c r="B1470" s="12" t="s">
        <v>1501</v>
      </c>
      <c r="C1470" s="12" t="s">
        <v>13</v>
      </c>
      <c r="D1470" s="9">
        <v>48</v>
      </c>
      <c r="E1470" s="9" t="s">
        <v>1415</v>
      </c>
      <c r="F1470" s="10" t="s">
        <v>15</v>
      </c>
      <c r="G1470" s="11" t="s">
        <v>16</v>
      </c>
      <c r="H1470" s="9" t="s">
        <v>17</v>
      </c>
      <c r="I1470" s="9">
        <v>450</v>
      </c>
      <c r="J1470" s="9" t="s">
        <v>18</v>
      </c>
      <c r="XDC1470" s="3"/>
      <c r="XDD1470" s="3"/>
      <c r="XDE1470" s="3"/>
      <c r="XDF1470" s="3"/>
      <c r="XDG1470" s="3"/>
      <c r="XDH1470" s="3"/>
      <c r="XDI1470" s="3"/>
      <c r="XDJ1470" s="4"/>
      <c r="XDK1470" s="4"/>
      <c r="XDL1470" s="4"/>
      <c r="XDM1470" s="4"/>
      <c r="XDN1470" s="4"/>
      <c r="XDO1470" s="4"/>
      <c r="XDP1470" s="4"/>
      <c r="XDQ1470" s="4"/>
      <c r="XDR1470" s="4"/>
      <c r="XDS1470" s="4"/>
      <c r="XDT1470" s="4"/>
      <c r="XDU1470" s="4"/>
      <c r="XDV1470" s="4"/>
      <c r="XDW1470" s="4"/>
      <c r="XDX1470" s="4"/>
      <c r="XDY1470" s="4"/>
      <c r="XDZ1470" s="4"/>
      <c r="XEA1470" s="4"/>
      <c r="XEB1470" s="4"/>
      <c r="XEC1470" s="4"/>
      <c r="XED1470" s="4"/>
      <c r="XEE1470" s="4"/>
      <c r="XEF1470" s="4"/>
      <c r="XEG1470" s="4"/>
      <c r="XEH1470" s="4"/>
      <c r="XEI1470" s="4"/>
      <c r="XEJ1470" s="4"/>
      <c r="XEK1470" s="4"/>
      <c r="XEL1470" s="4"/>
      <c r="XEM1470" s="4"/>
      <c r="XEN1470" s="4"/>
      <c r="XEO1470" s="4"/>
      <c r="XEP1470" s="4"/>
      <c r="XEQ1470" s="4"/>
      <c r="XER1470" s="4"/>
      <c r="XES1470" s="4"/>
      <c r="XET1470" s="4"/>
      <c r="XEU1470" s="4"/>
      <c r="XEV1470" s="4"/>
      <c r="XEW1470" s="4"/>
      <c r="XEX1470" s="4"/>
      <c r="XEY1470" s="4"/>
      <c r="XEZ1470" s="4"/>
      <c r="XFA1470" s="4"/>
      <c r="XFB1470" s="4"/>
      <c r="XFC1470" s="4"/>
      <c r="XFD1470" s="4"/>
    </row>
    <row r="1471" s="1" customFormat="1" ht="14" customHeight="1" spans="1:16384">
      <c r="A1471" s="9">
        <v>1468</v>
      </c>
      <c r="B1471" s="12" t="s">
        <v>1502</v>
      </c>
      <c r="C1471" s="12" t="s">
        <v>13</v>
      </c>
      <c r="D1471" s="9">
        <v>41</v>
      </c>
      <c r="E1471" s="9" t="s">
        <v>1415</v>
      </c>
      <c r="F1471" s="10" t="s">
        <v>15</v>
      </c>
      <c r="G1471" s="11" t="s">
        <v>16</v>
      </c>
      <c r="H1471" s="9" t="s">
        <v>17</v>
      </c>
      <c r="I1471" s="9">
        <v>450</v>
      </c>
      <c r="J1471" s="9" t="s">
        <v>18</v>
      </c>
      <c r="XDC1471" s="3"/>
      <c r="XDD1471" s="3"/>
      <c r="XDE1471" s="3"/>
      <c r="XDF1471" s="3"/>
      <c r="XDG1471" s="3"/>
      <c r="XDH1471" s="3"/>
      <c r="XDI1471" s="3"/>
      <c r="XDJ1471" s="4"/>
      <c r="XDK1471" s="4"/>
      <c r="XDL1471" s="4"/>
      <c r="XDM1471" s="4"/>
      <c r="XDN1471" s="4"/>
      <c r="XDO1471" s="4"/>
      <c r="XDP1471" s="4"/>
      <c r="XDQ1471" s="4"/>
      <c r="XDR1471" s="4"/>
      <c r="XDS1471" s="4"/>
      <c r="XDT1471" s="4"/>
      <c r="XDU1471" s="4"/>
      <c r="XDV1471" s="4"/>
      <c r="XDW1471" s="4"/>
      <c r="XDX1471" s="4"/>
      <c r="XDY1471" s="4"/>
      <c r="XDZ1471" s="4"/>
      <c r="XEA1471" s="4"/>
      <c r="XEB1471" s="4"/>
      <c r="XEC1471" s="4"/>
      <c r="XED1471" s="4"/>
      <c r="XEE1471" s="4"/>
      <c r="XEF1471" s="4"/>
      <c r="XEG1471" s="4"/>
      <c r="XEH1471" s="4"/>
      <c r="XEI1471" s="4"/>
      <c r="XEJ1471" s="4"/>
      <c r="XEK1471" s="4"/>
      <c r="XEL1471" s="4"/>
      <c r="XEM1471" s="4"/>
      <c r="XEN1471" s="4"/>
      <c r="XEO1471" s="4"/>
      <c r="XEP1471" s="4"/>
      <c r="XEQ1471" s="4"/>
      <c r="XER1471" s="4"/>
      <c r="XES1471" s="4"/>
      <c r="XET1471" s="4"/>
      <c r="XEU1471" s="4"/>
      <c r="XEV1471" s="4"/>
      <c r="XEW1471" s="4"/>
      <c r="XEX1471" s="4"/>
      <c r="XEY1471" s="4"/>
      <c r="XEZ1471" s="4"/>
      <c r="XFA1471" s="4"/>
      <c r="XFB1471" s="4"/>
      <c r="XFC1471" s="4"/>
      <c r="XFD1471" s="4"/>
    </row>
    <row r="1472" s="1" customFormat="1" ht="14" customHeight="1" spans="1:16384">
      <c r="A1472" s="9">
        <v>1469</v>
      </c>
      <c r="B1472" s="12" t="s">
        <v>1503</v>
      </c>
      <c r="C1472" s="12" t="s">
        <v>20</v>
      </c>
      <c r="D1472" s="9">
        <v>59</v>
      </c>
      <c r="E1472" s="9" t="s">
        <v>1415</v>
      </c>
      <c r="F1472" s="10" t="s">
        <v>15</v>
      </c>
      <c r="G1472" s="11" t="s">
        <v>16</v>
      </c>
      <c r="H1472" s="9" t="s">
        <v>17</v>
      </c>
      <c r="I1472" s="9">
        <v>450</v>
      </c>
      <c r="J1472" s="9" t="s">
        <v>18</v>
      </c>
      <c r="XDC1472" s="3"/>
      <c r="XDD1472" s="3"/>
      <c r="XDE1472" s="3"/>
      <c r="XDF1472" s="3"/>
      <c r="XDG1472" s="3"/>
      <c r="XDH1472" s="3"/>
      <c r="XDI1472" s="3"/>
      <c r="XDJ1472" s="4"/>
      <c r="XDK1472" s="4"/>
      <c r="XDL1472" s="4"/>
      <c r="XDM1472" s="4"/>
      <c r="XDN1472" s="4"/>
      <c r="XDO1472" s="4"/>
      <c r="XDP1472" s="4"/>
      <c r="XDQ1472" s="4"/>
      <c r="XDR1472" s="4"/>
      <c r="XDS1472" s="4"/>
      <c r="XDT1472" s="4"/>
      <c r="XDU1472" s="4"/>
      <c r="XDV1472" s="4"/>
      <c r="XDW1472" s="4"/>
      <c r="XDX1472" s="4"/>
      <c r="XDY1472" s="4"/>
      <c r="XDZ1472" s="4"/>
      <c r="XEA1472" s="4"/>
      <c r="XEB1472" s="4"/>
      <c r="XEC1472" s="4"/>
      <c r="XED1472" s="4"/>
      <c r="XEE1472" s="4"/>
      <c r="XEF1472" s="4"/>
      <c r="XEG1472" s="4"/>
      <c r="XEH1472" s="4"/>
      <c r="XEI1472" s="4"/>
      <c r="XEJ1472" s="4"/>
      <c r="XEK1472" s="4"/>
      <c r="XEL1472" s="4"/>
      <c r="XEM1472" s="4"/>
      <c r="XEN1472" s="4"/>
      <c r="XEO1472" s="4"/>
      <c r="XEP1472" s="4"/>
      <c r="XEQ1472" s="4"/>
      <c r="XER1472" s="4"/>
      <c r="XES1472" s="4"/>
      <c r="XET1472" s="4"/>
      <c r="XEU1472" s="4"/>
      <c r="XEV1472" s="4"/>
      <c r="XEW1472" s="4"/>
      <c r="XEX1472" s="4"/>
      <c r="XEY1472" s="4"/>
      <c r="XEZ1472" s="4"/>
      <c r="XFA1472" s="4"/>
      <c r="XFB1472" s="4"/>
      <c r="XFC1472" s="4"/>
      <c r="XFD1472" s="4"/>
    </row>
    <row r="1473" s="1" customFormat="1" ht="14" customHeight="1" spans="1:16384">
      <c r="A1473" s="9">
        <v>1470</v>
      </c>
      <c r="B1473" s="12" t="s">
        <v>1504</v>
      </c>
      <c r="C1473" s="12" t="s">
        <v>13</v>
      </c>
      <c r="D1473" s="9">
        <v>53</v>
      </c>
      <c r="E1473" s="9" t="s">
        <v>1415</v>
      </c>
      <c r="F1473" s="10" t="s">
        <v>15</v>
      </c>
      <c r="G1473" s="11" t="s">
        <v>16</v>
      </c>
      <c r="H1473" s="9" t="s">
        <v>17</v>
      </c>
      <c r="I1473" s="9">
        <v>450</v>
      </c>
      <c r="J1473" s="9" t="s">
        <v>18</v>
      </c>
      <c r="XDC1473" s="3"/>
      <c r="XDD1473" s="3"/>
      <c r="XDE1473" s="3"/>
      <c r="XDF1473" s="3"/>
      <c r="XDG1473" s="3"/>
      <c r="XDH1473" s="3"/>
      <c r="XDI1473" s="3"/>
      <c r="XDJ1473" s="4"/>
      <c r="XDK1473" s="4"/>
      <c r="XDL1473" s="4"/>
      <c r="XDM1473" s="4"/>
      <c r="XDN1473" s="4"/>
      <c r="XDO1473" s="4"/>
      <c r="XDP1473" s="4"/>
      <c r="XDQ1473" s="4"/>
      <c r="XDR1473" s="4"/>
      <c r="XDS1473" s="4"/>
      <c r="XDT1473" s="4"/>
      <c r="XDU1473" s="4"/>
      <c r="XDV1473" s="4"/>
      <c r="XDW1473" s="4"/>
      <c r="XDX1473" s="4"/>
      <c r="XDY1473" s="4"/>
      <c r="XDZ1473" s="4"/>
      <c r="XEA1473" s="4"/>
      <c r="XEB1473" s="4"/>
      <c r="XEC1473" s="4"/>
      <c r="XED1473" s="4"/>
      <c r="XEE1473" s="4"/>
      <c r="XEF1473" s="4"/>
      <c r="XEG1473" s="4"/>
      <c r="XEH1473" s="4"/>
      <c r="XEI1473" s="4"/>
      <c r="XEJ1473" s="4"/>
      <c r="XEK1473" s="4"/>
      <c r="XEL1473" s="4"/>
      <c r="XEM1473" s="4"/>
      <c r="XEN1473" s="4"/>
      <c r="XEO1473" s="4"/>
      <c r="XEP1473" s="4"/>
      <c r="XEQ1473" s="4"/>
      <c r="XER1473" s="4"/>
      <c r="XES1473" s="4"/>
      <c r="XET1473" s="4"/>
      <c r="XEU1473" s="4"/>
      <c r="XEV1473" s="4"/>
      <c r="XEW1473" s="4"/>
      <c r="XEX1473" s="4"/>
      <c r="XEY1473" s="4"/>
      <c r="XEZ1473" s="4"/>
      <c r="XFA1473" s="4"/>
      <c r="XFB1473" s="4"/>
      <c r="XFC1473" s="4"/>
      <c r="XFD1473" s="4"/>
    </row>
    <row r="1474" s="1" customFormat="1" ht="14" customHeight="1" spans="1:16384">
      <c r="A1474" s="9">
        <v>1471</v>
      </c>
      <c r="B1474" s="12" t="s">
        <v>1505</v>
      </c>
      <c r="C1474" s="12" t="s">
        <v>13</v>
      </c>
      <c r="D1474" s="9">
        <v>39</v>
      </c>
      <c r="E1474" s="9" t="s">
        <v>1415</v>
      </c>
      <c r="F1474" s="10" t="s">
        <v>15</v>
      </c>
      <c r="G1474" s="11" t="s">
        <v>16</v>
      </c>
      <c r="H1474" s="9" t="s">
        <v>17</v>
      </c>
      <c r="I1474" s="9">
        <v>450</v>
      </c>
      <c r="J1474" s="9" t="s">
        <v>18</v>
      </c>
      <c r="XDC1474" s="3"/>
      <c r="XDD1474" s="3"/>
      <c r="XDE1474" s="3"/>
      <c r="XDF1474" s="3"/>
      <c r="XDG1474" s="3"/>
      <c r="XDH1474" s="3"/>
      <c r="XDI1474" s="3"/>
      <c r="XDJ1474" s="4"/>
      <c r="XDK1474" s="4"/>
      <c r="XDL1474" s="4"/>
      <c r="XDM1474" s="4"/>
      <c r="XDN1474" s="4"/>
      <c r="XDO1474" s="4"/>
      <c r="XDP1474" s="4"/>
      <c r="XDQ1474" s="4"/>
      <c r="XDR1474" s="4"/>
      <c r="XDS1474" s="4"/>
      <c r="XDT1474" s="4"/>
      <c r="XDU1474" s="4"/>
      <c r="XDV1474" s="4"/>
      <c r="XDW1474" s="4"/>
      <c r="XDX1474" s="4"/>
      <c r="XDY1474" s="4"/>
      <c r="XDZ1474" s="4"/>
      <c r="XEA1474" s="4"/>
      <c r="XEB1474" s="4"/>
      <c r="XEC1474" s="4"/>
      <c r="XED1474" s="4"/>
      <c r="XEE1474" s="4"/>
      <c r="XEF1474" s="4"/>
      <c r="XEG1474" s="4"/>
      <c r="XEH1474" s="4"/>
      <c r="XEI1474" s="4"/>
      <c r="XEJ1474" s="4"/>
      <c r="XEK1474" s="4"/>
      <c r="XEL1474" s="4"/>
      <c r="XEM1474" s="4"/>
      <c r="XEN1474" s="4"/>
      <c r="XEO1474" s="4"/>
      <c r="XEP1474" s="4"/>
      <c r="XEQ1474" s="4"/>
      <c r="XER1474" s="4"/>
      <c r="XES1474" s="4"/>
      <c r="XET1474" s="4"/>
      <c r="XEU1474" s="4"/>
      <c r="XEV1474" s="4"/>
      <c r="XEW1474" s="4"/>
      <c r="XEX1474" s="4"/>
      <c r="XEY1474" s="4"/>
      <c r="XEZ1474" s="4"/>
      <c r="XFA1474" s="4"/>
      <c r="XFB1474" s="4"/>
      <c r="XFC1474" s="4"/>
      <c r="XFD1474" s="4"/>
    </row>
    <row r="1475" s="1" customFormat="1" ht="14" customHeight="1" spans="1:16384">
      <c r="A1475" s="9">
        <v>1472</v>
      </c>
      <c r="B1475" s="12" t="s">
        <v>1506</v>
      </c>
      <c r="C1475" s="12" t="s">
        <v>13</v>
      </c>
      <c r="D1475" s="9">
        <v>53</v>
      </c>
      <c r="E1475" s="9" t="s">
        <v>1415</v>
      </c>
      <c r="F1475" s="10" t="s">
        <v>15</v>
      </c>
      <c r="G1475" s="11" t="s">
        <v>16</v>
      </c>
      <c r="H1475" s="9" t="s">
        <v>17</v>
      </c>
      <c r="I1475" s="9">
        <v>450</v>
      </c>
      <c r="J1475" s="9" t="s">
        <v>18</v>
      </c>
      <c r="XDC1475" s="3"/>
      <c r="XDD1475" s="3"/>
      <c r="XDE1475" s="3"/>
      <c r="XDF1475" s="3"/>
      <c r="XDG1475" s="3"/>
      <c r="XDH1475" s="3"/>
      <c r="XDI1475" s="3"/>
      <c r="XDJ1475" s="4"/>
      <c r="XDK1475" s="4"/>
      <c r="XDL1475" s="4"/>
      <c r="XDM1475" s="4"/>
      <c r="XDN1475" s="4"/>
      <c r="XDO1475" s="4"/>
      <c r="XDP1475" s="4"/>
      <c r="XDQ1475" s="4"/>
      <c r="XDR1475" s="4"/>
      <c r="XDS1475" s="4"/>
      <c r="XDT1475" s="4"/>
      <c r="XDU1475" s="4"/>
      <c r="XDV1475" s="4"/>
      <c r="XDW1475" s="4"/>
      <c r="XDX1475" s="4"/>
      <c r="XDY1475" s="4"/>
      <c r="XDZ1475" s="4"/>
      <c r="XEA1475" s="4"/>
      <c r="XEB1475" s="4"/>
      <c r="XEC1475" s="4"/>
      <c r="XED1475" s="4"/>
      <c r="XEE1475" s="4"/>
      <c r="XEF1475" s="4"/>
      <c r="XEG1475" s="4"/>
      <c r="XEH1475" s="4"/>
      <c r="XEI1475" s="4"/>
      <c r="XEJ1475" s="4"/>
      <c r="XEK1475" s="4"/>
      <c r="XEL1475" s="4"/>
      <c r="XEM1475" s="4"/>
      <c r="XEN1475" s="4"/>
      <c r="XEO1475" s="4"/>
      <c r="XEP1475" s="4"/>
      <c r="XEQ1475" s="4"/>
      <c r="XER1475" s="4"/>
      <c r="XES1475" s="4"/>
      <c r="XET1475" s="4"/>
      <c r="XEU1475" s="4"/>
      <c r="XEV1475" s="4"/>
      <c r="XEW1475" s="4"/>
      <c r="XEX1475" s="4"/>
      <c r="XEY1475" s="4"/>
      <c r="XEZ1475" s="4"/>
      <c r="XFA1475" s="4"/>
      <c r="XFB1475" s="4"/>
      <c r="XFC1475" s="4"/>
      <c r="XFD1475" s="4"/>
    </row>
    <row r="1476" s="1" customFormat="1" ht="14" customHeight="1" spans="1:16384">
      <c r="A1476" s="9">
        <v>1473</v>
      </c>
      <c r="B1476" s="12" t="s">
        <v>1507</v>
      </c>
      <c r="C1476" s="12" t="s">
        <v>13</v>
      </c>
      <c r="D1476" s="9">
        <v>47</v>
      </c>
      <c r="E1476" s="9" t="s">
        <v>1415</v>
      </c>
      <c r="F1476" s="10" t="s">
        <v>15</v>
      </c>
      <c r="G1476" s="11" t="s">
        <v>16</v>
      </c>
      <c r="H1476" s="9" t="s">
        <v>17</v>
      </c>
      <c r="I1476" s="9">
        <v>450</v>
      </c>
      <c r="J1476" s="9" t="s">
        <v>18</v>
      </c>
      <c r="XDC1476" s="3"/>
      <c r="XDD1476" s="3"/>
      <c r="XDE1476" s="3"/>
      <c r="XDF1476" s="3"/>
      <c r="XDG1476" s="3"/>
      <c r="XDH1476" s="3"/>
      <c r="XDI1476" s="3"/>
      <c r="XDJ1476" s="4"/>
      <c r="XDK1476" s="4"/>
      <c r="XDL1476" s="4"/>
      <c r="XDM1476" s="4"/>
      <c r="XDN1476" s="4"/>
      <c r="XDO1476" s="4"/>
      <c r="XDP1476" s="4"/>
      <c r="XDQ1476" s="4"/>
      <c r="XDR1476" s="4"/>
      <c r="XDS1476" s="4"/>
      <c r="XDT1476" s="4"/>
      <c r="XDU1476" s="4"/>
      <c r="XDV1476" s="4"/>
      <c r="XDW1476" s="4"/>
      <c r="XDX1476" s="4"/>
      <c r="XDY1476" s="4"/>
      <c r="XDZ1476" s="4"/>
      <c r="XEA1476" s="4"/>
      <c r="XEB1476" s="4"/>
      <c r="XEC1476" s="4"/>
      <c r="XED1476" s="4"/>
      <c r="XEE1476" s="4"/>
      <c r="XEF1476" s="4"/>
      <c r="XEG1476" s="4"/>
      <c r="XEH1476" s="4"/>
      <c r="XEI1476" s="4"/>
      <c r="XEJ1476" s="4"/>
      <c r="XEK1476" s="4"/>
      <c r="XEL1476" s="4"/>
      <c r="XEM1476" s="4"/>
      <c r="XEN1476" s="4"/>
      <c r="XEO1476" s="4"/>
      <c r="XEP1476" s="4"/>
      <c r="XEQ1476" s="4"/>
      <c r="XER1476" s="4"/>
      <c r="XES1476" s="4"/>
      <c r="XET1476" s="4"/>
      <c r="XEU1476" s="4"/>
      <c r="XEV1476" s="4"/>
      <c r="XEW1476" s="4"/>
      <c r="XEX1476" s="4"/>
      <c r="XEY1476" s="4"/>
      <c r="XEZ1476" s="4"/>
      <c r="XFA1476" s="4"/>
      <c r="XFB1476" s="4"/>
      <c r="XFC1476" s="4"/>
      <c r="XFD1476" s="4"/>
    </row>
    <row r="1477" s="1" customFormat="1" ht="14" customHeight="1" spans="1:16384">
      <c r="A1477" s="9">
        <v>1474</v>
      </c>
      <c r="B1477" s="12" t="s">
        <v>1508</v>
      </c>
      <c r="C1477" s="12" t="s">
        <v>13</v>
      </c>
      <c r="D1477" s="9">
        <v>50</v>
      </c>
      <c r="E1477" s="9" t="s">
        <v>1415</v>
      </c>
      <c r="F1477" s="10" t="s">
        <v>15</v>
      </c>
      <c r="G1477" s="11" t="s">
        <v>16</v>
      </c>
      <c r="H1477" s="9" t="s">
        <v>17</v>
      </c>
      <c r="I1477" s="9">
        <v>450</v>
      </c>
      <c r="J1477" s="9" t="s">
        <v>18</v>
      </c>
      <c r="XDC1477" s="3"/>
      <c r="XDD1477" s="3"/>
      <c r="XDE1477" s="3"/>
      <c r="XDF1477" s="3"/>
      <c r="XDG1477" s="3"/>
      <c r="XDH1477" s="3"/>
      <c r="XDI1477" s="3"/>
      <c r="XDJ1477" s="4"/>
      <c r="XDK1477" s="4"/>
      <c r="XDL1477" s="4"/>
      <c r="XDM1477" s="4"/>
      <c r="XDN1477" s="4"/>
      <c r="XDO1477" s="4"/>
      <c r="XDP1477" s="4"/>
      <c r="XDQ1477" s="4"/>
      <c r="XDR1477" s="4"/>
      <c r="XDS1477" s="4"/>
      <c r="XDT1477" s="4"/>
      <c r="XDU1477" s="4"/>
      <c r="XDV1477" s="4"/>
      <c r="XDW1477" s="4"/>
      <c r="XDX1477" s="4"/>
      <c r="XDY1477" s="4"/>
      <c r="XDZ1477" s="4"/>
      <c r="XEA1477" s="4"/>
      <c r="XEB1477" s="4"/>
      <c r="XEC1477" s="4"/>
      <c r="XED1477" s="4"/>
      <c r="XEE1477" s="4"/>
      <c r="XEF1477" s="4"/>
      <c r="XEG1477" s="4"/>
      <c r="XEH1477" s="4"/>
      <c r="XEI1477" s="4"/>
      <c r="XEJ1477" s="4"/>
      <c r="XEK1477" s="4"/>
      <c r="XEL1477" s="4"/>
      <c r="XEM1477" s="4"/>
      <c r="XEN1477" s="4"/>
      <c r="XEO1477" s="4"/>
      <c r="XEP1477" s="4"/>
      <c r="XEQ1477" s="4"/>
      <c r="XER1477" s="4"/>
      <c r="XES1477" s="4"/>
      <c r="XET1477" s="4"/>
      <c r="XEU1477" s="4"/>
      <c r="XEV1477" s="4"/>
      <c r="XEW1477" s="4"/>
      <c r="XEX1477" s="4"/>
      <c r="XEY1477" s="4"/>
      <c r="XEZ1477" s="4"/>
      <c r="XFA1477" s="4"/>
      <c r="XFB1477" s="4"/>
      <c r="XFC1477" s="4"/>
      <c r="XFD1477" s="4"/>
    </row>
    <row r="1478" s="1" customFormat="1" ht="14" customHeight="1" spans="1:16384">
      <c r="A1478" s="9">
        <v>1475</v>
      </c>
      <c r="B1478" s="12" t="s">
        <v>1509</v>
      </c>
      <c r="C1478" s="12" t="s">
        <v>13</v>
      </c>
      <c r="D1478" s="9">
        <v>58</v>
      </c>
      <c r="E1478" s="9" t="s">
        <v>1415</v>
      </c>
      <c r="F1478" s="10" t="s">
        <v>15</v>
      </c>
      <c r="G1478" s="11" t="s">
        <v>16</v>
      </c>
      <c r="H1478" s="9" t="s">
        <v>17</v>
      </c>
      <c r="I1478" s="9">
        <v>450</v>
      </c>
      <c r="J1478" s="9" t="s">
        <v>18</v>
      </c>
      <c r="XDC1478" s="3"/>
      <c r="XDD1478" s="3"/>
      <c r="XDE1478" s="3"/>
      <c r="XDF1478" s="3"/>
      <c r="XDG1478" s="3"/>
      <c r="XDH1478" s="3"/>
      <c r="XDI1478" s="3"/>
      <c r="XDJ1478" s="4"/>
      <c r="XDK1478" s="4"/>
      <c r="XDL1478" s="4"/>
      <c r="XDM1478" s="4"/>
      <c r="XDN1478" s="4"/>
      <c r="XDO1478" s="4"/>
      <c r="XDP1478" s="4"/>
      <c r="XDQ1478" s="4"/>
      <c r="XDR1478" s="4"/>
      <c r="XDS1478" s="4"/>
      <c r="XDT1478" s="4"/>
      <c r="XDU1478" s="4"/>
      <c r="XDV1478" s="4"/>
      <c r="XDW1478" s="4"/>
      <c r="XDX1478" s="4"/>
      <c r="XDY1478" s="4"/>
      <c r="XDZ1478" s="4"/>
      <c r="XEA1478" s="4"/>
      <c r="XEB1478" s="4"/>
      <c r="XEC1478" s="4"/>
      <c r="XED1478" s="4"/>
      <c r="XEE1478" s="4"/>
      <c r="XEF1478" s="4"/>
      <c r="XEG1478" s="4"/>
      <c r="XEH1478" s="4"/>
      <c r="XEI1478" s="4"/>
      <c r="XEJ1478" s="4"/>
      <c r="XEK1478" s="4"/>
      <c r="XEL1478" s="4"/>
      <c r="XEM1478" s="4"/>
      <c r="XEN1478" s="4"/>
      <c r="XEO1478" s="4"/>
      <c r="XEP1478" s="4"/>
      <c r="XEQ1478" s="4"/>
      <c r="XER1478" s="4"/>
      <c r="XES1478" s="4"/>
      <c r="XET1478" s="4"/>
      <c r="XEU1478" s="4"/>
      <c r="XEV1478" s="4"/>
      <c r="XEW1478" s="4"/>
      <c r="XEX1478" s="4"/>
      <c r="XEY1478" s="4"/>
      <c r="XEZ1478" s="4"/>
      <c r="XFA1478" s="4"/>
      <c r="XFB1478" s="4"/>
      <c r="XFC1478" s="4"/>
      <c r="XFD1478" s="4"/>
    </row>
    <row r="1479" s="1" customFormat="1" ht="14" customHeight="1" spans="1:16384">
      <c r="A1479" s="9">
        <v>1476</v>
      </c>
      <c r="B1479" s="12" t="s">
        <v>1510</v>
      </c>
      <c r="C1479" s="12" t="s">
        <v>13</v>
      </c>
      <c r="D1479" s="9">
        <v>57</v>
      </c>
      <c r="E1479" s="9" t="s">
        <v>1415</v>
      </c>
      <c r="F1479" s="10" t="s">
        <v>15</v>
      </c>
      <c r="G1479" s="11" t="s">
        <v>16</v>
      </c>
      <c r="H1479" s="9" t="s">
        <v>17</v>
      </c>
      <c r="I1479" s="9">
        <v>450</v>
      </c>
      <c r="J1479" s="9" t="s">
        <v>18</v>
      </c>
      <c r="XDC1479" s="3"/>
      <c r="XDD1479" s="3"/>
      <c r="XDE1479" s="3"/>
      <c r="XDF1479" s="3"/>
      <c r="XDG1479" s="3"/>
      <c r="XDH1479" s="3"/>
      <c r="XDI1479" s="3"/>
      <c r="XDJ1479" s="4"/>
      <c r="XDK1479" s="4"/>
      <c r="XDL1479" s="4"/>
      <c r="XDM1479" s="4"/>
      <c r="XDN1479" s="4"/>
      <c r="XDO1479" s="4"/>
      <c r="XDP1479" s="4"/>
      <c r="XDQ1479" s="4"/>
      <c r="XDR1479" s="4"/>
      <c r="XDS1479" s="4"/>
      <c r="XDT1479" s="4"/>
      <c r="XDU1479" s="4"/>
      <c r="XDV1479" s="4"/>
      <c r="XDW1479" s="4"/>
      <c r="XDX1479" s="4"/>
      <c r="XDY1479" s="4"/>
      <c r="XDZ1479" s="4"/>
      <c r="XEA1479" s="4"/>
      <c r="XEB1479" s="4"/>
      <c r="XEC1479" s="4"/>
      <c r="XED1479" s="4"/>
      <c r="XEE1479" s="4"/>
      <c r="XEF1479" s="4"/>
      <c r="XEG1479" s="4"/>
      <c r="XEH1479" s="4"/>
      <c r="XEI1479" s="4"/>
      <c r="XEJ1479" s="4"/>
      <c r="XEK1479" s="4"/>
      <c r="XEL1479" s="4"/>
      <c r="XEM1479" s="4"/>
      <c r="XEN1479" s="4"/>
      <c r="XEO1479" s="4"/>
      <c r="XEP1479" s="4"/>
      <c r="XEQ1479" s="4"/>
      <c r="XER1479" s="4"/>
      <c r="XES1479" s="4"/>
      <c r="XET1479" s="4"/>
      <c r="XEU1479" s="4"/>
      <c r="XEV1479" s="4"/>
      <c r="XEW1479" s="4"/>
      <c r="XEX1479" s="4"/>
      <c r="XEY1479" s="4"/>
      <c r="XEZ1479" s="4"/>
      <c r="XFA1479" s="4"/>
      <c r="XFB1479" s="4"/>
      <c r="XFC1479" s="4"/>
      <c r="XFD1479" s="4"/>
    </row>
    <row r="1480" s="1" customFormat="1" ht="14" customHeight="1" spans="1:16384">
      <c r="A1480" s="9">
        <v>1477</v>
      </c>
      <c r="B1480" s="12" t="s">
        <v>1511</v>
      </c>
      <c r="C1480" s="12" t="s">
        <v>20</v>
      </c>
      <c r="D1480" s="9">
        <v>50</v>
      </c>
      <c r="E1480" s="9" t="s">
        <v>1415</v>
      </c>
      <c r="F1480" s="10" t="s">
        <v>15</v>
      </c>
      <c r="G1480" s="11" t="s">
        <v>16</v>
      </c>
      <c r="H1480" s="9" t="s">
        <v>17</v>
      </c>
      <c r="I1480" s="9">
        <v>450</v>
      </c>
      <c r="J1480" s="9" t="s">
        <v>18</v>
      </c>
      <c r="XDC1480" s="3"/>
      <c r="XDD1480" s="3"/>
      <c r="XDE1480" s="3"/>
      <c r="XDF1480" s="3"/>
      <c r="XDG1480" s="3"/>
      <c r="XDH1480" s="3"/>
      <c r="XDI1480" s="3"/>
      <c r="XDJ1480" s="4"/>
      <c r="XDK1480" s="4"/>
      <c r="XDL1480" s="4"/>
      <c r="XDM1480" s="4"/>
      <c r="XDN1480" s="4"/>
      <c r="XDO1480" s="4"/>
      <c r="XDP1480" s="4"/>
      <c r="XDQ1480" s="4"/>
      <c r="XDR1480" s="4"/>
      <c r="XDS1480" s="4"/>
      <c r="XDT1480" s="4"/>
      <c r="XDU1480" s="4"/>
      <c r="XDV1480" s="4"/>
      <c r="XDW1480" s="4"/>
      <c r="XDX1480" s="4"/>
      <c r="XDY1480" s="4"/>
      <c r="XDZ1480" s="4"/>
      <c r="XEA1480" s="4"/>
      <c r="XEB1480" s="4"/>
      <c r="XEC1480" s="4"/>
      <c r="XED1480" s="4"/>
      <c r="XEE1480" s="4"/>
      <c r="XEF1480" s="4"/>
      <c r="XEG1480" s="4"/>
      <c r="XEH1480" s="4"/>
      <c r="XEI1480" s="4"/>
      <c r="XEJ1480" s="4"/>
      <c r="XEK1480" s="4"/>
      <c r="XEL1480" s="4"/>
      <c r="XEM1480" s="4"/>
      <c r="XEN1480" s="4"/>
      <c r="XEO1480" s="4"/>
      <c r="XEP1480" s="4"/>
      <c r="XEQ1480" s="4"/>
      <c r="XER1480" s="4"/>
      <c r="XES1480" s="4"/>
      <c r="XET1480" s="4"/>
      <c r="XEU1480" s="4"/>
      <c r="XEV1480" s="4"/>
      <c r="XEW1480" s="4"/>
      <c r="XEX1480" s="4"/>
      <c r="XEY1480" s="4"/>
      <c r="XEZ1480" s="4"/>
      <c r="XFA1480" s="4"/>
      <c r="XFB1480" s="4"/>
      <c r="XFC1480" s="4"/>
      <c r="XFD1480" s="4"/>
    </row>
    <row r="1481" s="1" customFormat="1" ht="14" customHeight="1" spans="1:16384">
      <c r="A1481" s="9">
        <v>1478</v>
      </c>
      <c r="B1481" s="12" t="s">
        <v>1512</v>
      </c>
      <c r="C1481" s="12" t="s">
        <v>13</v>
      </c>
      <c r="D1481" s="9">
        <v>22</v>
      </c>
      <c r="E1481" s="9" t="s">
        <v>1415</v>
      </c>
      <c r="F1481" s="13" t="s">
        <v>28</v>
      </c>
      <c r="G1481" s="11" t="s">
        <v>16</v>
      </c>
      <c r="H1481" s="9" t="s">
        <v>17</v>
      </c>
      <c r="I1481" s="9">
        <v>450</v>
      </c>
      <c r="J1481" s="9" t="s">
        <v>18</v>
      </c>
      <c r="XDC1481" s="3"/>
      <c r="XDD1481" s="3"/>
      <c r="XDE1481" s="3"/>
      <c r="XDF1481" s="3"/>
      <c r="XDG1481" s="3"/>
      <c r="XDH1481" s="3"/>
      <c r="XDI1481" s="3"/>
      <c r="XDJ1481" s="4"/>
      <c r="XDK1481" s="4"/>
      <c r="XDL1481" s="4"/>
      <c r="XDM1481" s="4"/>
      <c r="XDN1481" s="4"/>
      <c r="XDO1481" s="4"/>
      <c r="XDP1481" s="4"/>
      <c r="XDQ1481" s="4"/>
      <c r="XDR1481" s="4"/>
      <c r="XDS1481" s="4"/>
      <c r="XDT1481" s="4"/>
      <c r="XDU1481" s="4"/>
      <c r="XDV1481" s="4"/>
      <c r="XDW1481" s="4"/>
      <c r="XDX1481" s="4"/>
      <c r="XDY1481" s="4"/>
      <c r="XDZ1481" s="4"/>
      <c r="XEA1481" s="4"/>
      <c r="XEB1481" s="4"/>
      <c r="XEC1481" s="4"/>
      <c r="XED1481" s="4"/>
      <c r="XEE1481" s="4"/>
      <c r="XEF1481" s="4"/>
      <c r="XEG1481" s="4"/>
      <c r="XEH1481" s="4"/>
      <c r="XEI1481" s="4"/>
      <c r="XEJ1481" s="4"/>
      <c r="XEK1481" s="4"/>
      <c r="XEL1481" s="4"/>
      <c r="XEM1481" s="4"/>
      <c r="XEN1481" s="4"/>
      <c r="XEO1481" s="4"/>
      <c r="XEP1481" s="4"/>
      <c r="XEQ1481" s="4"/>
      <c r="XER1481" s="4"/>
      <c r="XES1481" s="4"/>
      <c r="XET1481" s="4"/>
      <c r="XEU1481" s="4"/>
      <c r="XEV1481" s="4"/>
      <c r="XEW1481" s="4"/>
      <c r="XEX1481" s="4"/>
      <c r="XEY1481" s="4"/>
      <c r="XEZ1481" s="4"/>
      <c r="XFA1481" s="4"/>
      <c r="XFB1481" s="4"/>
      <c r="XFC1481" s="4"/>
      <c r="XFD1481" s="4"/>
    </row>
    <row r="1482" s="1" customFormat="1" ht="14" customHeight="1" spans="1:16384">
      <c r="A1482" s="9">
        <v>1479</v>
      </c>
      <c r="B1482" s="12" t="s">
        <v>1513</v>
      </c>
      <c r="C1482" s="12" t="s">
        <v>13</v>
      </c>
      <c r="D1482" s="9">
        <v>46</v>
      </c>
      <c r="E1482" s="9" t="s">
        <v>1415</v>
      </c>
      <c r="F1482" s="10" t="s">
        <v>15</v>
      </c>
      <c r="G1482" s="11" t="s">
        <v>16</v>
      </c>
      <c r="H1482" s="9" t="s">
        <v>17</v>
      </c>
      <c r="I1482" s="9">
        <v>450</v>
      </c>
      <c r="J1482" s="9" t="s">
        <v>18</v>
      </c>
      <c r="XDC1482" s="3"/>
      <c r="XDD1482" s="3"/>
      <c r="XDE1482" s="3"/>
      <c r="XDF1482" s="3"/>
      <c r="XDG1482" s="3"/>
      <c r="XDH1482" s="3"/>
      <c r="XDI1482" s="3"/>
      <c r="XDJ1482" s="4"/>
      <c r="XDK1482" s="4"/>
      <c r="XDL1482" s="4"/>
      <c r="XDM1482" s="4"/>
      <c r="XDN1482" s="4"/>
      <c r="XDO1482" s="4"/>
      <c r="XDP1482" s="4"/>
      <c r="XDQ1482" s="4"/>
      <c r="XDR1482" s="4"/>
      <c r="XDS1482" s="4"/>
      <c r="XDT1482" s="4"/>
      <c r="XDU1482" s="4"/>
      <c r="XDV1482" s="4"/>
      <c r="XDW1482" s="4"/>
      <c r="XDX1482" s="4"/>
      <c r="XDY1482" s="4"/>
      <c r="XDZ1482" s="4"/>
      <c r="XEA1482" s="4"/>
      <c r="XEB1482" s="4"/>
      <c r="XEC1482" s="4"/>
      <c r="XED1482" s="4"/>
      <c r="XEE1482" s="4"/>
      <c r="XEF1482" s="4"/>
      <c r="XEG1482" s="4"/>
      <c r="XEH1482" s="4"/>
      <c r="XEI1482" s="4"/>
      <c r="XEJ1482" s="4"/>
      <c r="XEK1482" s="4"/>
      <c r="XEL1482" s="4"/>
      <c r="XEM1482" s="4"/>
      <c r="XEN1482" s="4"/>
      <c r="XEO1482" s="4"/>
      <c r="XEP1482" s="4"/>
      <c r="XEQ1482" s="4"/>
      <c r="XER1482" s="4"/>
      <c r="XES1482" s="4"/>
      <c r="XET1482" s="4"/>
      <c r="XEU1482" s="4"/>
      <c r="XEV1482" s="4"/>
      <c r="XEW1482" s="4"/>
      <c r="XEX1482" s="4"/>
      <c r="XEY1482" s="4"/>
      <c r="XEZ1482" s="4"/>
      <c r="XFA1482" s="4"/>
      <c r="XFB1482" s="4"/>
      <c r="XFC1482" s="4"/>
      <c r="XFD1482" s="4"/>
    </row>
    <row r="1483" s="1" customFormat="1" ht="14" customHeight="1" spans="1:16384">
      <c r="A1483" s="9">
        <v>1480</v>
      </c>
      <c r="B1483" s="12" t="s">
        <v>1514</v>
      </c>
      <c r="C1483" s="12" t="s">
        <v>13</v>
      </c>
      <c r="D1483" s="9">
        <v>50</v>
      </c>
      <c r="E1483" s="9" t="s">
        <v>1415</v>
      </c>
      <c r="F1483" s="10" t="s">
        <v>15</v>
      </c>
      <c r="G1483" s="11" t="s">
        <v>16</v>
      </c>
      <c r="H1483" s="9" t="s">
        <v>17</v>
      </c>
      <c r="I1483" s="9">
        <v>450</v>
      </c>
      <c r="J1483" s="9" t="s">
        <v>18</v>
      </c>
      <c r="XDC1483" s="3"/>
      <c r="XDD1483" s="3"/>
      <c r="XDE1483" s="3"/>
      <c r="XDF1483" s="3"/>
      <c r="XDG1483" s="3"/>
      <c r="XDH1483" s="3"/>
      <c r="XDI1483" s="3"/>
      <c r="XDJ1483" s="4"/>
      <c r="XDK1483" s="4"/>
      <c r="XDL1483" s="4"/>
      <c r="XDM1483" s="4"/>
      <c r="XDN1483" s="4"/>
      <c r="XDO1483" s="4"/>
      <c r="XDP1483" s="4"/>
      <c r="XDQ1483" s="4"/>
      <c r="XDR1483" s="4"/>
      <c r="XDS1483" s="4"/>
      <c r="XDT1483" s="4"/>
      <c r="XDU1483" s="4"/>
      <c r="XDV1483" s="4"/>
      <c r="XDW1483" s="4"/>
      <c r="XDX1483" s="4"/>
      <c r="XDY1483" s="4"/>
      <c r="XDZ1483" s="4"/>
      <c r="XEA1483" s="4"/>
      <c r="XEB1483" s="4"/>
      <c r="XEC1483" s="4"/>
      <c r="XED1483" s="4"/>
      <c r="XEE1483" s="4"/>
      <c r="XEF1483" s="4"/>
      <c r="XEG1483" s="4"/>
      <c r="XEH1483" s="4"/>
      <c r="XEI1483" s="4"/>
      <c r="XEJ1483" s="4"/>
      <c r="XEK1483" s="4"/>
      <c r="XEL1483" s="4"/>
      <c r="XEM1483" s="4"/>
      <c r="XEN1483" s="4"/>
      <c r="XEO1483" s="4"/>
      <c r="XEP1483" s="4"/>
      <c r="XEQ1483" s="4"/>
      <c r="XER1483" s="4"/>
      <c r="XES1483" s="4"/>
      <c r="XET1483" s="4"/>
      <c r="XEU1483" s="4"/>
      <c r="XEV1483" s="4"/>
      <c r="XEW1483" s="4"/>
      <c r="XEX1483" s="4"/>
      <c r="XEY1483" s="4"/>
      <c r="XEZ1483" s="4"/>
      <c r="XFA1483" s="4"/>
      <c r="XFB1483" s="4"/>
      <c r="XFC1483" s="4"/>
      <c r="XFD1483" s="4"/>
    </row>
    <row r="1484" s="1" customFormat="1" ht="14" customHeight="1" spans="1:16384">
      <c r="A1484" s="9">
        <v>1481</v>
      </c>
      <c r="B1484" s="12" t="s">
        <v>1515</v>
      </c>
      <c r="C1484" s="12" t="s">
        <v>20</v>
      </c>
      <c r="D1484" s="9">
        <v>51</v>
      </c>
      <c r="E1484" s="9" t="s">
        <v>1415</v>
      </c>
      <c r="F1484" s="10" t="s">
        <v>15</v>
      </c>
      <c r="G1484" s="11" t="s">
        <v>16</v>
      </c>
      <c r="H1484" s="9" t="s">
        <v>17</v>
      </c>
      <c r="I1484" s="9">
        <v>450</v>
      </c>
      <c r="J1484" s="9" t="s">
        <v>18</v>
      </c>
      <c r="XDC1484" s="3"/>
      <c r="XDD1484" s="3"/>
      <c r="XDE1484" s="3"/>
      <c r="XDF1484" s="3"/>
      <c r="XDG1484" s="3"/>
      <c r="XDH1484" s="3"/>
      <c r="XDI1484" s="3"/>
      <c r="XDJ1484" s="4"/>
      <c r="XDK1484" s="4"/>
      <c r="XDL1484" s="4"/>
      <c r="XDM1484" s="4"/>
      <c r="XDN1484" s="4"/>
      <c r="XDO1484" s="4"/>
      <c r="XDP1484" s="4"/>
      <c r="XDQ1484" s="4"/>
      <c r="XDR1484" s="4"/>
      <c r="XDS1484" s="4"/>
      <c r="XDT1484" s="4"/>
      <c r="XDU1484" s="4"/>
      <c r="XDV1484" s="4"/>
      <c r="XDW1484" s="4"/>
      <c r="XDX1484" s="4"/>
      <c r="XDY1484" s="4"/>
      <c r="XDZ1484" s="4"/>
      <c r="XEA1484" s="4"/>
      <c r="XEB1484" s="4"/>
      <c r="XEC1484" s="4"/>
      <c r="XED1484" s="4"/>
      <c r="XEE1484" s="4"/>
      <c r="XEF1484" s="4"/>
      <c r="XEG1484" s="4"/>
      <c r="XEH1484" s="4"/>
      <c r="XEI1484" s="4"/>
      <c r="XEJ1484" s="4"/>
      <c r="XEK1484" s="4"/>
      <c r="XEL1484" s="4"/>
      <c r="XEM1484" s="4"/>
      <c r="XEN1484" s="4"/>
      <c r="XEO1484" s="4"/>
      <c r="XEP1484" s="4"/>
      <c r="XEQ1484" s="4"/>
      <c r="XER1484" s="4"/>
      <c r="XES1484" s="4"/>
      <c r="XET1484" s="4"/>
      <c r="XEU1484" s="4"/>
      <c r="XEV1484" s="4"/>
      <c r="XEW1484" s="4"/>
      <c r="XEX1484" s="4"/>
      <c r="XEY1484" s="4"/>
      <c r="XEZ1484" s="4"/>
      <c r="XFA1484" s="4"/>
      <c r="XFB1484" s="4"/>
      <c r="XFC1484" s="4"/>
      <c r="XFD1484" s="4"/>
    </row>
    <row r="1485" s="1" customFormat="1" ht="14" customHeight="1" spans="1:16384">
      <c r="A1485" s="9">
        <v>1482</v>
      </c>
      <c r="B1485" s="12" t="s">
        <v>1516</v>
      </c>
      <c r="C1485" s="12" t="s">
        <v>13</v>
      </c>
      <c r="D1485" s="9">
        <v>57</v>
      </c>
      <c r="E1485" s="9" t="s">
        <v>1415</v>
      </c>
      <c r="F1485" s="10" t="s">
        <v>15</v>
      </c>
      <c r="G1485" s="11" t="s">
        <v>16</v>
      </c>
      <c r="H1485" s="9" t="s">
        <v>17</v>
      </c>
      <c r="I1485" s="9">
        <v>450</v>
      </c>
      <c r="J1485" s="9" t="s">
        <v>18</v>
      </c>
      <c r="XDC1485" s="3"/>
      <c r="XDD1485" s="3"/>
      <c r="XDE1485" s="3"/>
      <c r="XDF1485" s="3"/>
      <c r="XDG1485" s="3"/>
      <c r="XDH1485" s="3"/>
      <c r="XDI1485" s="3"/>
      <c r="XDJ1485" s="4"/>
      <c r="XDK1485" s="4"/>
      <c r="XDL1485" s="4"/>
      <c r="XDM1485" s="4"/>
      <c r="XDN1485" s="4"/>
      <c r="XDO1485" s="4"/>
      <c r="XDP1485" s="4"/>
      <c r="XDQ1485" s="4"/>
      <c r="XDR1485" s="4"/>
      <c r="XDS1485" s="4"/>
      <c r="XDT1485" s="4"/>
      <c r="XDU1485" s="4"/>
      <c r="XDV1485" s="4"/>
      <c r="XDW1485" s="4"/>
      <c r="XDX1485" s="4"/>
      <c r="XDY1485" s="4"/>
      <c r="XDZ1485" s="4"/>
      <c r="XEA1485" s="4"/>
      <c r="XEB1485" s="4"/>
      <c r="XEC1485" s="4"/>
      <c r="XED1485" s="4"/>
      <c r="XEE1485" s="4"/>
      <c r="XEF1485" s="4"/>
      <c r="XEG1485" s="4"/>
      <c r="XEH1485" s="4"/>
      <c r="XEI1485" s="4"/>
      <c r="XEJ1485" s="4"/>
      <c r="XEK1485" s="4"/>
      <c r="XEL1485" s="4"/>
      <c r="XEM1485" s="4"/>
      <c r="XEN1485" s="4"/>
      <c r="XEO1485" s="4"/>
      <c r="XEP1485" s="4"/>
      <c r="XEQ1485" s="4"/>
      <c r="XER1485" s="4"/>
      <c r="XES1485" s="4"/>
      <c r="XET1485" s="4"/>
      <c r="XEU1485" s="4"/>
      <c r="XEV1485" s="4"/>
      <c r="XEW1485" s="4"/>
      <c r="XEX1485" s="4"/>
      <c r="XEY1485" s="4"/>
      <c r="XEZ1485" s="4"/>
      <c r="XFA1485" s="4"/>
      <c r="XFB1485" s="4"/>
      <c r="XFC1485" s="4"/>
      <c r="XFD1485" s="4"/>
    </row>
    <row r="1486" s="1" customFormat="1" ht="14" customHeight="1" spans="1:16384">
      <c r="A1486" s="9">
        <v>1483</v>
      </c>
      <c r="B1486" s="12" t="s">
        <v>1517</v>
      </c>
      <c r="C1486" s="12" t="s">
        <v>13</v>
      </c>
      <c r="D1486" s="9">
        <v>58</v>
      </c>
      <c r="E1486" s="9" t="s">
        <v>1415</v>
      </c>
      <c r="F1486" s="10" t="s">
        <v>15</v>
      </c>
      <c r="G1486" s="11" t="s">
        <v>16</v>
      </c>
      <c r="H1486" s="9" t="s">
        <v>17</v>
      </c>
      <c r="I1486" s="9">
        <v>450</v>
      </c>
      <c r="J1486" s="9" t="s">
        <v>18</v>
      </c>
      <c r="XDC1486" s="3"/>
      <c r="XDD1486" s="3"/>
      <c r="XDE1486" s="3"/>
      <c r="XDF1486" s="3"/>
      <c r="XDG1486" s="3"/>
      <c r="XDH1486" s="3"/>
      <c r="XDI1486" s="3"/>
      <c r="XDJ1486" s="4"/>
      <c r="XDK1486" s="4"/>
      <c r="XDL1486" s="4"/>
      <c r="XDM1486" s="4"/>
      <c r="XDN1486" s="4"/>
      <c r="XDO1486" s="4"/>
      <c r="XDP1486" s="4"/>
      <c r="XDQ1486" s="4"/>
      <c r="XDR1486" s="4"/>
      <c r="XDS1486" s="4"/>
      <c r="XDT1486" s="4"/>
      <c r="XDU1486" s="4"/>
      <c r="XDV1486" s="4"/>
      <c r="XDW1486" s="4"/>
      <c r="XDX1486" s="4"/>
      <c r="XDY1486" s="4"/>
      <c r="XDZ1486" s="4"/>
      <c r="XEA1486" s="4"/>
      <c r="XEB1486" s="4"/>
      <c r="XEC1486" s="4"/>
      <c r="XED1486" s="4"/>
      <c r="XEE1486" s="4"/>
      <c r="XEF1486" s="4"/>
      <c r="XEG1486" s="4"/>
      <c r="XEH1486" s="4"/>
      <c r="XEI1486" s="4"/>
      <c r="XEJ1486" s="4"/>
      <c r="XEK1486" s="4"/>
      <c r="XEL1486" s="4"/>
      <c r="XEM1486" s="4"/>
      <c r="XEN1486" s="4"/>
      <c r="XEO1486" s="4"/>
      <c r="XEP1486" s="4"/>
      <c r="XEQ1486" s="4"/>
      <c r="XER1486" s="4"/>
      <c r="XES1486" s="4"/>
      <c r="XET1486" s="4"/>
      <c r="XEU1486" s="4"/>
      <c r="XEV1486" s="4"/>
      <c r="XEW1486" s="4"/>
      <c r="XEX1486" s="4"/>
      <c r="XEY1486" s="4"/>
      <c r="XEZ1486" s="4"/>
      <c r="XFA1486" s="4"/>
      <c r="XFB1486" s="4"/>
      <c r="XFC1486" s="4"/>
      <c r="XFD1486" s="4"/>
    </row>
    <row r="1487" s="1" customFormat="1" ht="14" customHeight="1" spans="1:16384">
      <c r="A1487" s="9">
        <v>1484</v>
      </c>
      <c r="B1487" s="12" t="s">
        <v>1518</v>
      </c>
      <c r="C1487" s="12" t="s">
        <v>20</v>
      </c>
      <c r="D1487" s="9">
        <v>23</v>
      </c>
      <c r="E1487" s="9" t="s">
        <v>1415</v>
      </c>
      <c r="F1487" s="10" t="s">
        <v>15</v>
      </c>
      <c r="G1487" s="11" t="s">
        <v>16</v>
      </c>
      <c r="H1487" s="9" t="s">
        <v>17</v>
      </c>
      <c r="I1487" s="9">
        <v>450</v>
      </c>
      <c r="J1487" s="9" t="s">
        <v>18</v>
      </c>
      <c r="XDC1487" s="3"/>
      <c r="XDD1487" s="3"/>
      <c r="XDE1487" s="3"/>
      <c r="XDF1487" s="3"/>
      <c r="XDG1487" s="3"/>
      <c r="XDH1487" s="3"/>
      <c r="XDI1487" s="3"/>
      <c r="XDJ1487" s="4"/>
      <c r="XDK1487" s="4"/>
      <c r="XDL1487" s="4"/>
      <c r="XDM1487" s="4"/>
      <c r="XDN1487" s="4"/>
      <c r="XDO1487" s="4"/>
      <c r="XDP1487" s="4"/>
      <c r="XDQ1487" s="4"/>
      <c r="XDR1487" s="4"/>
      <c r="XDS1487" s="4"/>
      <c r="XDT1487" s="4"/>
      <c r="XDU1487" s="4"/>
      <c r="XDV1487" s="4"/>
      <c r="XDW1487" s="4"/>
      <c r="XDX1487" s="4"/>
      <c r="XDY1487" s="4"/>
      <c r="XDZ1487" s="4"/>
      <c r="XEA1487" s="4"/>
      <c r="XEB1487" s="4"/>
      <c r="XEC1487" s="4"/>
      <c r="XED1487" s="4"/>
      <c r="XEE1487" s="4"/>
      <c r="XEF1487" s="4"/>
      <c r="XEG1487" s="4"/>
      <c r="XEH1487" s="4"/>
      <c r="XEI1487" s="4"/>
      <c r="XEJ1487" s="4"/>
      <c r="XEK1487" s="4"/>
      <c r="XEL1487" s="4"/>
      <c r="XEM1487" s="4"/>
      <c r="XEN1487" s="4"/>
      <c r="XEO1487" s="4"/>
      <c r="XEP1487" s="4"/>
      <c r="XEQ1487" s="4"/>
      <c r="XER1487" s="4"/>
      <c r="XES1487" s="4"/>
      <c r="XET1487" s="4"/>
      <c r="XEU1487" s="4"/>
      <c r="XEV1487" s="4"/>
      <c r="XEW1487" s="4"/>
      <c r="XEX1487" s="4"/>
      <c r="XEY1487" s="4"/>
      <c r="XEZ1487" s="4"/>
      <c r="XFA1487" s="4"/>
      <c r="XFB1487" s="4"/>
      <c r="XFC1487" s="4"/>
      <c r="XFD1487" s="4"/>
    </row>
    <row r="1488" s="1" customFormat="1" ht="14" customHeight="1" spans="1:16384">
      <c r="A1488" s="9">
        <v>1485</v>
      </c>
      <c r="B1488" s="12" t="s">
        <v>1519</v>
      </c>
      <c r="C1488" s="12" t="s">
        <v>13</v>
      </c>
      <c r="D1488" s="9">
        <v>49</v>
      </c>
      <c r="E1488" s="9" t="s">
        <v>1415</v>
      </c>
      <c r="F1488" s="10" t="s">
        <v>15</v>
      </c>
      <c r="G1488" s="11" t="s">
        <v>16</v>
      </c>
      <c r="H1488" s="9" t="s">
        <v>17</v>
      </c>
      <c r="I1488" s="9">
        <v>450</v>
      </c>
      <c r="J1488" s="9" t="s">
        <v>18</v>
      </c>
      <c r="XDC1488" s="3"/>
      <c r="XDD1488" s="3"/>
      <c r="XDE1488" s="3"/>
      <c r="XDF1488" s="3"/>
      <c r="XDG1488" s="3"/>
      <c r="XDH1488" s="3"/>
      <c r="XDI1488" s="3"/>
      <c r="XDJ1488" s="4"/>
      <c r="XDK1488" s="4"/>
      <c r="XDL1488" s="4"/>
      <c r="XDM1488" s="4"/>
      <c r="XDN1488" s="4"/>
      <c r="XDO1488" s="4"/>
      <c r="XDP1488" s="4"/>
      <c r="XDQ1488" s="4"/>
      <c r="XDR1488" s="4"/>
      <c r="XDS1488" s="4"/>
      <c r="XDT1488" s="4"/>
      <c r="XDU1488" s="4"/>
      <c r="XDV1488" s="4"/>
      <c r="XDW1488" s="4"/>
      <c r="XDX1488" s="4"/>
      <c r="XDY1488" s="4"/>
      <c r="XDZ1488" s="4"/>
      <c r="XEA1488" s="4"/>
      <c r="XEB1488" s="4"/>
      <c r="XEC1488" s="4"/>
      <c r="XED1488" s="4"/>
      <c r="XEE1488" s="4"/>
      <c r="XEF1488" s="4"/>
      <c r="XEG1488" s="4"/>
      <c r="XEH1488" s="4"/>
      <c r="XEI1488" s="4"/>
      <c r="XEJ1488" s="4"/>
      <c r="XEK1488" s="4"/>
      <c r="XEL1488" s="4"/>
      <c r="XEM1488" s="4"/>
      <c r="XEN1488" s="4"/>
      <c r="XEO1488" s="4"/>
      <c r="XEP1488" s="4"/>
      <c r="XEQ1488" s="4"/>
      <c r="XER1488" s="4"/>
      <c r="XES1488" s="4"/>
      <c r="XET1488" s="4"/>
      <c r="XEU1488" s="4"/>
      <c r="XEV1488" s="4"/>
      <c r="XEW1488" s="4"/>
      <c r="XEX1488" s="4"/>
      <c r="XEY1488" s="4"/>
      <c r="XEZ1488" s="4"/>
      <c r="XFA1488" s="4"/>
      <c r="XFB1488" s="4"/>
      <c r="XFC1488" s="4"/>
      <c r="XFD1488" s="4"/>
    </row>
    <row r="1489" s="1" customFormat="1" ht="14" customHeight="1" spans="1:16384">
      <c r="A1489" s="9">
        <v>1486</v>
      </c>
      <c r="B1489" s="19" t="s">
        <v>1520</v>
      </c>
      <c r="C1489" s="12" t="s">
        <v>13</v>
      </c>
      <c r="D1489" s="9">
        <v>41</v>
      </c>
      <c r="E1489" s="9" t="s">
        <v>1415</v>
      </c>
      <c r="F1489" s="13" t="s">
        <v>28</v>
      </c>
      <c r="G1489" s="11" t="s">
        <v>16</v>
      </c>
      <c r="H1489" s="9" t="s">
        <v>17</v>
      </c>
      <c r="I1489" s="9">
        <v>450</v>
      </c>
      <c r="J1489" s="9" t="s">
        <v>18</v>
      </c>
      <c r="XDC1489" s="3"/>
      <c r="XDD1489" s="3"/>
      <c r="XDE1489" s="3"/>
      <c r="XDF1489" s="3"/>
      <c r="XDG1489" s="3"/>
      <c r="XDH1489" s="3"/>
      <c r="XDI1489" s="3"/>
      <c r="XDJ1489" s="4"/>
      <c r="XDK1489" s="4"/>
      <c r="XDL1489" s="4"/>
      <c r="XDM1489" s="4"/>
      <c r="XDN1489" s="4"/>
      <c r="XDO1489" s="4"/>
      <c r="XDP1489" s="4"/>
      <c r="XDQ1489" s="4"/>
      <c r="XDR1489" s="4"/>
      <c r="XDS1489" s="4"/>
      <c r="XDT1489" s="4"/>
      <c r="XDU1489" s="4"/>
      <c r="XDV1489" s="4"/>
      <c r="XDW1489" s="4"/>
      <c r="XDX1489" s="4"/>
      <c r="XDY1489" s="4"/>
      <c r="XDZ1489" s="4"/>
      <c r="XEA1489" s="4"/>
      <c r="XEB1489" s="4"/>
      <c r="XEC1489" s="4"/>
      <c r="XED1489" s="4"/>
      <c r="XEE1489" s="4"/>
      <c r="XEF1489" s="4"/>
      <c r="XEG1489" s="4"/>
      <c r="XEH1489" s="4"/>
      <c r="XEI1489" s="4"/>
      <c r="XEJ1489" s="4"/>
      <c r="XEK1489" s="4"/>
      <c r="XEL1489" s="4"/>
      <c r="XEM1489" s="4"/>
      <c r="XEN1489" s="4"/>
      <c r="XEO1489" s="4"/>
      <c r="XEP1489" s="4"/>
      <c r="XEQ1489" s="4"/>
      <c r="XER1489" s="4"/>
      <c r="XES1489" s="4"/>
      <c r="XET1489" s="4"/>
      <c r="XEU1489" s="4"/>
      <c r="XEV1489" s="4"/>
      <c r="XEW1489" s="4"/>
      <c r="XEX1489" s="4"/>
      <c r="XEY1489" s="4"/>
      <c r="XEZ1489" s="4"/>
      <c r="XFA1489" s="4"/>
      <c r="XFB1489" s="4"/>
      <c r="XFC1489" s="4"/>
      <c r="XFD1489" s="4"/>
    </row>
    <row r="1490" s="1" customFormat="1" ht="14" customHeight="1" spans="1:16384">
      <c r="A1490" s="9">
        <v>1487</v>
      </c>
      <c r="B1490" s="12" t="s">
        <v>1521</v>
      </c>
      <c r="C1490" s="12" t="s">
        <v>13</v>
      </c>
      <c r="D1490" s="9">
        <v>49</v>
      </c>
      <c r="E1490" s="9" t="s">
        <v>1415</v>
      </c>
      <c r="F1490" s="10" t="s">
        <v>15</v>
      </c>
      <c r="G1490" s="11" t="s">
        <v>16</v>
      </c>
      <c r="H1490" s="9" t="s">
        <v>17</v>
      </c>
      <c r="I1490" s="9">
        <v>450</v>
      </c>
      <c r="J1490" s="9" t="s">
        <v>18</v>
      </c>
      <c r="XDC1490" s="3"/>
      <c r="XDD1490" s="3"/>
      <c r="XDE1490" s="3"/>
      <c r="XDF1490" s="3"/>
      <c r="XDG1490" s="3"/>
      <c r="XDH1490" s="3"/>
      <c r="XDI1490" s="3"/>
      <c r="XDJ1490" s="4"/>
      <c r="XDK1490" s="4"/>
      <c r="XDL1490" s="4"/>
      <c r="XDM1490" s="4"/>
      <c r="XDN1490" s="4"/>
      <c r="XDO1490" s="4"/>
      <c r="XDP1490" s="4"/>
      <c r="XDQ1490" s="4"/>
      <c r="XDR1490" s="4"/>
      <c r="XDS1490" s="4"/>
      <c r="XDT1490" s="4"/>
      <c r="XDU1490" s="4"/>
      <c r="XDV1490" s="4"/>
      <c r="XDW1490" s="4"/>
      <c r="XDX1490" s="4"/>
      <c r="XDY1490" s="4"/>
      <c r="XDZ1490" s="4"/>
      <c r="XEA1490" s="4"/>
      <c r="XEB1490" s="4"/>
      <c r="XEC1490" s="4"/>
      <c r="XED1490" s="4"/>
      <c r="XEE1490" s="4"/>
      <c r="XEF1490" s="4"/>
      <c r="XEG1490" s="4"/>
      <c r="XEH1490" s="4"/>
      <c r="XEI1490" s="4"/>
      <c r="XEJ1490" s="4"/>
      <c r="XEK1490" s="4"/>
      <c r="XEL1490" s="4"/>
      <c r="XEM1490" s="4"/>
      <c r="XEN1490" s="4"/>
      <c r="XEO1490" s="4"/>
      <c r="XEP1490" s="4"/>
      <c r="XEQ1490" s="4"/>
      <c r="XER1490" s="4"/>
      <c r="XES1490" s="4"/>
      <c r="XET1490" s="4"/>
      <c r="XEU1490" s="4"/>
      <c r="XEV1490" s="4"/>
      <c r="XEW1490" s="4"/>
      <c r="XEX1490" s="4"/>
      <c r="XEY1490" s="4"/>
      <c r="XEZ1490" s="4"/>
      <c r="XFA1490" s="4"/>
      <c r="XFB1490" s="4"/>
      <c r="XFC1490" s="4"/>
      <c r="XFD1490" s="4"/>
    </row>
    <row r="1491" s="1" customFormat="1" ht="14" customHeight="1" spans="1:16384">
      <c r="A1491" s="9">
        <v>1488</v>
      </c>
      <c r="B1491" s="12" t="s">
        <v>1522</v>
      </c>
      <c r="C1491" s="12" t="s">
        <v>20</v>
      </c>
      <c r="D1491" s="9">
        <v>25</v>
      </c>
      <c r="E1491" s="9" t="s">
        <v>1415</v>
      </c>
      <c r="F1491" s="10" t="s">
        <v>15</v>
      </c>
      <c r="G1491" s="11" t="s">
        <v>16</v>
      </c>
      <c r="H1491" s="9" t="s">
        <v>17</v>
      </c>
      <c r="I1491" s="9">
        <v>450</v>
      </c>
      <c r="J1491" s="9" t="s">
        <v>18</v>
      </c>
      <c r="XDC1491" s="3"/>
      <c r="XDD1491" s="3"/>
      <c r="XDE1491" s="3"/>
      <c r="XDF1491" s="3"/>
      <c r="XDG1491" s="3"/>
      <c r="XDH1491" s="3"/>
      <c r="XDI1491" s="3"/>
      <c r="XDJ1491" s="4"/>
      <c r="XDK1491" s="4"/>
      <c r="XDL1491" s="4"/>
      <c r="XDM1491" s="4"/>
      <c r="XDN1491" s="4"/>
      <c r="XDO1491" s="4"/>
      <c r="XDP1491" s="4"/>
      <c r="XDQ1491" s="4"/>
      <c r="XDR1491" s="4"/>
      <c r="XDS1491" s="4"/>
      <c r="XDT1491" s="4"/>
      <c r="XDU1491" s="4"/>
      <c r="XDV1491" s="4"/>
      <c r="XDW1491" s="4"/>
      <c r="XDX1491" s="4"/>
      <c r="XDY1491" s="4"/>
      <c r="XDZ1491" s="4"/>
      <c r="XEA1491" s="4"/>
      <c r="XEB1491" s="4"/>
      <c r="XEC1491" s="4"/>
      <c r="XED1491" s="4"/>
      <c r="XEE1491" s="4"/>
      <c r="XEF1491" s="4"/>
      <c r="XEG1491" s="4"/>
      <c r="XEH1491" s="4"/>
      <c r="XEI1491" s="4"/>
      <c r="XEJ1491" s="4"/>
      <c r="XEK1491" s="4"/>
      <c r="XEL1491" s="4"/>
      <c r="XEM1491" s="4"/>
      <c r="XEN1491" s="4"/>
      <c r="XEO1491" s="4"/>
      <c r="XEP1491" s="4"/>
      <c r="XEQ1491" s="4"/>
      <c r="XER1491" s="4"/>
      <c r="XES1491" s="4"/>
      <c r="XET1491" s="4"/>
      <c r="XEU1491" s="4"/>
      <c r="XEV1491" s="4"/>
      <c r="XEW1491" s="4"/>
      <c r="XEX1491" s="4"/>
      <c r="XEY1491" s="4"/>
      <c r="XEZ1491" s="4"/>
      <c r="XFA1491" s="4"/>
      <c r="XFB1491" s="4"/>
      <c r="XFC1491" s="4"/>
      <c r="XFD1491" s="4"/>
    </row>
    <row r="1492" s="1" customFormat="1" ht="14" customHeight="1" spans="1:16384">
      <c r="A1492" s="9">
        <v>1489</v>
      </c>
      <c r="B1492" s="12" t="s">
        <v>1523</v>
      </c>
      <c r="C1492" s="12" t="s">
        <v>20</v>
      </c>
      <c r="D1492" s="9">
        <v>59</v>
      </c>
      <c r="E1492" s="9" t="s">
        <v>1415</v>
      </c>
      <c r="F1492" s="10" t="s">
        <v>15</v>
      </c>
      <c r="G1492" s="11" t="s">
        <v>16</v>
      </c>
      <c r="H1492" s="9" t="s">
        <v>17</v>
      </c>
      <c r="I1492" s="9">
        <v>450</v>
      </c>
      <c r="J1492" s="9" t="s">
        <v>18</v>
      </c>
      <c r="XDC1492" s="3"/>
      <c r="XDD1492" s="3"/>
      <c r="XDE1492" s="3"/>
      <c r="XDF1492" s="3"/>
      <c r="XDG1492" s="3"/>
      <c r="XDH1492" s="3"/>
      <c r="XDI1492" s="3"/>
      <c r="XDJ1492" s="4"/>
      <c r="XDK1492" s="4"/>
      <c r="XDL1492" s="4"/>
      <c r="XDM1492" s="4"/>
      <c r="XDN1492" s="4"/>
      <c r="XDO1492" s="4"/>
      <c r="XDP1492" s="4"/>
      <c r="XDQ1492" s="4"/>
      <c r="XDR1492" s="4"/>
      <c r="XDS1492" s="4"/>
      <c r="XDT1492" s="4"/>
      <c r="XDU1492" s="4"/>
      <c r="XDV1492" s="4"/>
      <c r="XDW1492" s="4"/>
      <c r="XDX1492" s="4"/>
      <c r="XDY1492" s="4"/>
      <c r="XDZ1492" s="4"/>
      <c r="XEA1492" s="4"/>
      <c r="XEB1492" s="4"/>
      <c r="XEC1492" s="4"/>
      <c r="XED1492" s="4"/>
      <c r="XEE1492" s="4"/>
      <c r="XEF1492" s="4"/>
      <c r="XEG1492" s="4"/>
      <c r="XEH1492" s="4"/>
      <c r="XEI1492" s="4"/>
      <c r="XEJ1492" s="4"/>
      <c r="XEK1492" s="4"/>
      <c r="XEL1492" s="4"/>
      <c r="XEM1492" s="4"/>
      <c r="XEN1492" s="4"/>
      <c r="XEO1492" s="4"/>
      <c r="XEP1492" s="4"/>
      <c r="XEQ1492" s="4"/>
      <c r="XER1492" s="4"/>
      <c r="XES1492" s="4"/>
      <c r="XET1492" s="4"/>
      <c r="XEU1492" s="4"/>
      <c r="XEV1492" s="4"/>
      <c r="XEW1492" s="4"/>
      <c r="XEX1492" s="4"/>
      <c r="XEY1492" s="4"/>
      <c r="XEZ1492" s="4"/>
      <c r="XFA1492" s="4"/>
      <c r="XFB1492" s="4"/>
      <c r="XFC1492" s="4"/>
      <c r="XFD1492" s="4"/>
    </row>
    <row r="1493" s="1" customFormat="1" ht="14" customHeight="1" spans="1:16384">
      <c r="A1493" s="9">
        <v>1490</v>
      </c>
      <c r="B1493" s="12" t="s">
        <v>1524</v>
      </c>
      <c r="C1493" s="12" t="s">
        <v>13</v>
      </c>
      <c r="D1493" s="9">
        <v>49</v>
      </c>
      <c r="E1493" s="9" t="s">
        <v>1415</v>
      </c>
      <c r="F1493" s="10" t="s">
        <v>15</v>
      </c>
      <c r="G1493" s="11" t="s">
        <v>16</v>
      </c>
      <c r="H1493" s="9" t="s">
        <v>17</v>
      </c>
      <c r="I1493" s="9">
        <v>450</v>
      </c>
      <c r="J1493" s="9" t="s">
        <v>18</v>
      </c>
      <c r="XDC1493" s="3"/>
      <c r="XDD1493" s="3"/>
      <c r="XDE1493" s="3"/>
      <c r="XDF1493" s="3"/>
      <c r="XDG1493" s="3"/>
      <c r="XDH1493" s="3"/>
      <c r="XDI1493" s="3"/>
      <c r="XDJ1493" s="4"/>
      <c r="XDK1493" s="4"/>
      <c r="XDL1493" s="4"/>
      <c r="XDM1493" s="4"/>
      <c r="XDN1493" s="4"/>
      <c r="XDO1493" s="4"/>
      <c r="XDP1493" s="4"/>
      <c r="XDQ1493" s="4"/>
      <c r="XDR1493" s="4"/>
      <c r="XDS1493" s="4"/>
      <c r="XDT1493" s="4"/>
      <c r="XDU1493" s="4"/>
      <c r="XDV1493" s="4"/>
      <c r="XDW1493" s="4"/>
      <c r="XDX1493" s="4"/>
      <c r="XDY1493" s="4"/>
      <c r="XDZ1493" s="4"/>
      <c r="XEA1493" s="4"/>
      <c r="XEB1493" s="4"/>
      <c r="XEC1493" s="4"/>
      <c r="XED1493" s="4"/>
      <c r="XEE1493" s="4"/>
      <c r="XEF1493" s="4"/>
      <c r="XEG1493" s="4"/>
      <c r="XEH1493" s="4"/>
      <c r="XEI1493" s="4"/>
      <c r="XEJ1493" s="4"/>
      <c r="XEK1493" s="4"/>
      <c r="XEL1493" s="4"/>
      <c r="XEM1493" s="4"/>
      <c r="XEN1493" s="4"/>
      <c r="XEO1493" s="4"/>
      <c r="XEP1493" s="4"/>
      <c r="XEQ1493" s="4"/>
      <c r="XER1493" s="4"/>
      <c r="XES1493" s="4"/>
      <c r="XET1493" s="4"/>
      <c r="XEU1493" s="4"/>
      <c r="XEV1493" s="4"/>
      <c r="XEW1493" s="4"/>
      <c r="XEX1493" s="4"/>
      <c r="XEY1493" s="4"/>
      <c r="XEZ1493" s="4"/>
      <c r="XFA1493" s="4"/>
      <c r="XFB1493" s="4"/>
      <c r="XFC1493" s="4"/>
      <c r="XFD1493" s="4"/>
    </row>
    <row r="1494" s="1" customFormat="1" ht="14" customHeight="1" spans="1:16384">
      <c r="A1494" s="9">
        <v>1491</v>
      </c>
      <c r="B1494" s="12" t="s">
        <v>1525</v>
      </c>
      <c r="C1494" s="12" t="s">
        <v>13</v>
      </c>
      <c r="D1494" s="9">
        <v>57</v>
      </c>
      <c r="E1494" s="9" t="s">
        <v>1415</v>
      </c>
      <c r="F1494" s="10" t="s">
        <v>15</v>
      </c>
      <c r="G1494" s="11" t="s">
        <v>16</v>
      </c>
      <c r="H1494" s="9" t="s">
        <v>17</v>
      </c>
      <c r="I1494" s="9">
        <v>450</v>
      </c>
      <c r="J1494" s="9" t="s">
        <v>18</v>
      </c>
      <c r="XDC1494" s="3"/>
      <c r="XDD1494" s="3"/>
      <c r="XDE1494" s="3"/>
      <c r="XDF1494" s="3"/>
      <c r="XDG1494" s="3"/>
      <c r="XDH1494" s="3"/>
      <c r="XDI1494" s="3"/>
      <c r="XDJ1494" s="4"/>
      <c r="XDK1494" s="4"/>
      <c r="XDL1494" s="4"/>
      <c r="XDM1494" s="4"/>
      <c r="XDN1494" s="4"/>
      <c r="XDO1494" s="4"/>
      <c r="XDP1494" s="4"/>
      <c r="XDQ1494" s="4"/>
      <c r="XDR1494" s="4"/>
      <c r="XDS1494" s="4"/>
      <c r="XDT1494" s="4"/>
      <c r="XDU1494" s="4"/>
      <c r="XDV1494" s="4"/>
      <c r="XDW1494" s="4"/>
      <c r="XDX1494" s="4"/>
      <c r="XDY1494" s="4"/>
      <c r="XDZ1494" s="4"/>
      <c r="XEA1494" s="4"/>
      <c r="XEB1494" s="4"/>
      <c r="XEC1494" s="4"/>
      <c r="XED1494" s="4"/>
      <c r="XEE1494" s="4"/>
      <c r="XEF1494" s="4"/>
      <c r="XEG1494" s="4"/>
      <c r="XEH1494" s="4"/>
      <c r="XEI1494" s="4"/>
      <c r="XEJ1494" s="4"/>
      <c r="XEK1494" s="4"/>
      <c r="XEL1494" s="4"/>
      <c r="XEM1494" s="4"/>
      <c r="XEN1494" s="4"/>
      <c r="XEO1494" s="4"/>
      <c r="XEP1494" s="4"/>
      <c r="XEQ1494" s="4"/>
      <c r="XER1494" s="4"/>
      <c r="XES1494" s="4"/>
      <c r="XET1494" s="4"/>
      <c r="XEU1494" s="4"/>
      <c r="XEV1494" s="4"/>
      <c r="XEW1494" s="4"/>
      <c r="XEX1494" s="4"/>
      <c r="XEY1494" s="4"/>
      <c r="XEZ1494" s="4"/>
      <c r="XFA1494" s="4"/>
      <c r="XFB1494" s="4"/>
      <c r="XFC1494" s="4"/>
      <c r="XFD1494" s="4"/>
    </row>
    <row r="1495" s="1" customFormat="1" ht="14" customHeight="1" spans="1:16384">
      <c r="A1495" s="9">
        <v>1492</v>
      </c>
      <c r="B1495" s="12" t="s">
        <v>1526</v>
      </c>
      <c r="C1495" s="12" t="s">
        <v>13</v>
      </c>
      <c r="D1495" s="9">
        <v>45</v>
      </c>
      <c r="E1495" s="9" t="s">
        <v>1415</v>
      </c>
      <c r="F1495" s="10" t="s">
        <v>15</v>
      </c>
      <c r="G1495" s="11" t="s">
        <v>16</v>
      </c>
      <c r="H1495" s="9" t="s">
        <v>17</v>
      </c>
      <c r="I1495" s="9">
        <v>450</v>
      </c>
      <c r="J1495" s="9" t="s">
        <v>18</v>
      </c>
      <c r="XDC1495" s="3"/>
      <c r="XDD1495" s="3"/>
      <c r="XDE1495" s="3"/>
      <c r="XDF1495" s="3"/>
      <c r="XDG1495" s="3"/>
      <c r="XDH1495" s="3"/>
      <c r="XDI1495" s="3"/>
      <c r="XDJ1495" s="4"/>
      <c r="XDK1495" s="4"/>
      <c r="XDL1495" s="4"/>
      <c r="XDM1495" s="4"/>
      <c r="XDN1495" s="4"/>
      <c r="XDO1495" s="4"/>
      <c r="XDP1495" s="4"/>
      <c r="XDQ1495" s="4"/>
      <c r="XDR1495" s="4"/>
      <c r="XDS1495" s="4"/>
      <c r="XDT1495" s="4"/>
      <c r="XDU1495" s="4"/>
      <c r="XDV1495" s="4"/>
      <c r="XDW1495" s="4"/>
      <c r="XDX1495" s="4"/>
      <c r="XDY1495" s="4"/>
      <c r="XDZ1495" s="4"/>
      <c r="XEA1495" s="4"/>
      <c r="XEB1495" s="4"/>
      <c r="XEC1495" s="4"/>
      <c r="XED1495" s="4"/>
      <c r="XEE1495" s="4"/>
      <c r="XEF1495" s="4"/>
      <c r="XEG1495" s="4"/>
      <c r="XEH1495" s="4"/>
      <c r="XEI1495" s="4"/>
      <c r="XEJ1495" s="4"/>
      <c r="XEK1495" s="4"/>
      <c r="XEL1495" s="4"/>
      <c r="XEM1495" s="4"/>
      <c r="XEN1495" s="4"/>
      <c r="XEO1495" s="4"/>
      <c r="XEP1495" s="4"/>
      <c r="XEQ1495" s="4"/>
      <c r="XER1495" s="4"/>
      <c r="XES1495" s="4"/>
      <c r="XET1495" s="4"/>
      <c r="XEU1495" s="4"/>
      <c r="XEV1495" s="4"/>
      <c r="XEW1495" s="4"/>
      <c r="XEX1495" s="4"/>
      <c r="XEY1495" s="4"/>
      <c r="XEZ1495" s="4"/>
      <c r="XFA1495" s="4"/>
      <c r="XFB1495" s="4"/>
      <c r="XFC1495" s="4"/>
      <c r="XFD1495" s="4"/>
    </row>
    <row r="1496" s="1" customFormat="1" ht="14" customHeight="1" spans="1:16384">
      <c r="A1496" s="9">
        <v>1493</v>
      </c>
      <c r="B1496" s="12" t="s">
        <v>1527</v>
      </c>
      <c r="C1496" s="12" t="s">
        <v>13</v>
      </c>
      <c r="D1496" s="9">
        <v>46</v>
      </c>
      <c r="E1496" s="9" t="s">
        <v>1415</v>
      </c>
      <c r="F1496" s="10" t="s">
        <v>15</v>
      </c>
      <c r="G1496" s="11" t="s">
        <v>16</v>
      </c>
      <c r="H1496" s="9" t="s">
        <v>17</v>
      </c>
      <c r="I1496" s="9">
        <v>450</v>
      </c>
      <c r="J1496" s="9" t="s">
        <v>18</v>
      </c>
      <c r="XDC1496" s="3"/>
      <c r="XDD1496" s="3"/>
      <c r="XDE1496" s="3"/>
      <c r="XDF1496" s="3"/>
      <c r="XDG1496" s="3"/>
      <c r="XDH1496" s="3"/>
      <c r="XDI1496" s="3"/>
      <c r="XDJ1496" s="4"/>
      <c r="XDK1496" s="4"/>
      <c r="XDL1496" s="4"/>
      <c r="XDM1496" s="4"/>
      <c r="XDN1496" s="4"/>
      <c r="XDO1496" s="4"/>
      <c r="XDP1496" s="4"/>
      <c r="XDQ1496" s="4"/>
      <c r="XDR1496" s="4"/>
      <c r="XDS1496" s="4"/>
      <c r="XDT1496" s="4"/>
      <c r="XDU1496" s="4"/>
      <c r="XDV1496" s="4"/>
      <c r="XDW1496" s="4"/>
      <c r="XDX1496" s="4"/>
      <c r="XDY1496" s="4"/>
      <c r="XDZ1496" s="4"/>
      <c r="XEA1496" s="4"/>
      <c r="XEB1496" s="4"/>
      <c r="XEC1496" s="4"/>
      <c r="XED1496" s="4"/>
      <c r="XEE1496" s="4"/>
      <c r="XEF1496" s="4"/>
      <c r="XEG1496" s="4"/>
      <c r="XEH1496" s="4"/>
      <c r="XEI1496" s="4"/>
      <c r="XEJ1496" s="4"/>
      <c r="XEK1496" s="4"/>
      <c r="XEL1496" s="4"/>
      <c r="XEM1496" s="4"/>
      <c r="XEN1496" s="4"/>
      <c r="XEO1496" s="4"/>
      <c r="XEP1496" s="4"/>
      <c r="XEQ1496" s="4"/>
      <c r="XER1496" s="4"/>
      <c r="XES1496" s="4"/>
      <c r="XET1496" s="4"/>
      <c r="XEU1496" s="4"/>
      <c r="XEV1496" s="4"/>
      <c r="XEW1496" s="4"/>
      <c r="XEX1496" s="4"/>
      <c r="XEY1496" s="4"/>
      <c r="XEZ1496" s="4"/>
      <c r="XFA1496" s="4"/>
      <c r="XFB1496" s="4"/>
      <c r="XFC1496" s="4"/>
      <c r="XFD1496" s="4"/>
    </row>
    <row r="1497" s="1" customFormat="1" ht="14" customHeight="1" spans="1:16384">
      <c r="A1497" s="9">
        <v>1494</v>
      </c>
      <c r="B1497" s="12" t="s">
        <v>1528</v>
      </c>
      <c r="C1497" s="12" t="s">
        <v>20</v>
      </c>
      <c r="D1497" s="9">
        <v>50</v>
      </c>
      <c r="E1497" s="9" t="s">
        <v>1415</v>
      </c>
      <c r="F1497" s="10" t="s">
        <v>15</v>
      </c>
      <c r="G1497" s="11" t="s">
        <v>16</v>
      </c>
      <c r="H1497" s="9" t="s">
        <v>17</v>
      </c>
      <c r="I1497" s="9">
        <v>450</v>
      </c>
      <c r="J1497" s="9" t="s">
        <v>18</v>
      </c>
      <c r="XDC1497" s="3"/>
      <c r="XDD1497" s="3"/>
      <c r="XDE1497" s="3"/>
      <c r="XDF1497" s="3"/>
      <c r="XDG1497" s="3"/>
      <c r="XDH1497" s="3"/>
      <c r="XDI1497" s="3"/>
      <c r="XDJ1497" s="4"/>
      <c r="XDK1497" s="4"/>
      <c r="XDL1497" s="4"/>
      <c r="XDM1497" s="4"/>
      <c r="XDN1497" s="4"/>
      <c r="XDO1497" s="4"/>
      <c r="XDP1497" s="4"/>
      <c r="XDQ1497" s="4"/>
      <c r="XDR1497" s="4"/>
      <c r="XDS1497" s="4"/>
      <c r="XDT1497" s="4"/>
      <c r="XDU1497" s="4"/>
      <c r="XDV1497" s="4"/>
      <c r="XDW1497" s="4"/>
      <c r="XDX1497" s="4"/>
      <c r="XDY1497" s="4"/>
      <c r="XDZ1497" s="4"/>
      <c r="XEA1497" s="4"/>
      <c r="XEB1497" s="4"/>
      <c r="XEC1497" s="4"/>
      <c r="XED1497" s="4"/>
      <c r="XEE1497" s="4"/>
      <c r="XEF1497" s="4"/>
      <c r="XEG1497" s="4"/>
      <c r="XEH1497" s="4"/>
      <c r="XEI1497" s="4"/>
      <c r="XEJ1497" s="4"/>
      <c r="XEK1497" s="4"/>
      <c r="XEL1497" s="4"/>
      <c r="XEM1497" s="4"/>
      <c r="XEN1497" s="4"/>
      <c r="XEO1497" s="4"/>
      <c r="XEP1497" s="4"/>
      <c r="XEQ1497" s="4"/>
      <c r="XER1497" s="4"/>
      <c r="XES1497" s="4"/>
      <c r="XET1497" s="4"/>
      <c r="XEU1497" s="4"/>
      <c r="XEV1497" s="4"/>
      <c r="XEW1497" s="4"/>
      <c r="XEX1497" s="4"/>
      <c r="XEY1497" s="4"/>
      <c r="XEZ1497" s="4"/>
      <c r="XFA1497" s="4"/>
      <c r="XFB1497" s="4"/>
      <c r="XFC1497" s="4"/>
      <c r="XFD1497" s="4"/>
    </row>
    <row r="1498" s="1" customFormat="1" ht="14" customHeight="1" spans="1:16384">
      <c r="A1498" s="9">
        <v>1495</v>
      </c>
      <c r="B1498" s="12" t="s">
        <v>1529</v>
      </c>
      <c r="C1498" s="12" t="s">
        <v>13</v>
      </c>
      <c r="D1498" s="9">
        <v>45</v>
      </c>
      <c r="E1498" s="9" t="s">
        <v>1415</v>
      </c>
      <c r="F1498" s="10" t="s">
        <v>15</v>
      </c>
      <c r="G1498" s="11" t="s">
        <v>16</v>
      </c>
      <c r="H1498" s="9" t="s">
        <v>17</v>
      </c>
      <c r="I1498" s="9">
        <v>450</v>
      </c>
      <c r="J1498" s="9" t="s">
        <v>18</v>
      </c>
      <c r="XDC1498" s="3"/>
      <c r="XDD1498" s="3"/>
      <c r="XDE1498" s="3"/>
      <c r="XDF1498" s="3"/>
      <c r="XDG1498" s="3"/>
      <c r="XDH1498" s="3"/>
      <c r="XDI1498" s="3"/>
      <c r="XDJ1498" s="4"/>
      <c r="XDK1498" s="4"/>
      <c r="XDL1498" s="4"/>
      <c r="XDM1498" s="4"/>
      <c r="XDN1498" s="4"/>
      <c r="XDO1498" s="4"/>
      <c r="XDP1498" s="4"/>
      <c r="XDQ1498" s="4"/>
      <c r="XDR1498" s="4"/>
      <c r="XDS1498" s="4"/>
      <c r="XDT1498" s="4"/>
      <c r="XDU1498" s="4"/>
      <c r="XDV1498" s="4"/>
      <c r="XDW1498" s="4"/>
      <c r="XDX1498" s="4"/>
      <c r="XDY1498" s="4"/>
      <c r="XDZ1498" s="4"/>
      <c r="XEA1498" s="4"/>
      <c r="XEB1498" s="4"/>
      <c r="XEC1498" s="4"/>
      <c r="XED1498" s="4"/>
      <c r="XEE1498" s="4"/>
      <c r="XEF1498" s="4"/>
      <c r="XEG1498" s="4"/>
      <c r="XEH1498" s="4"/>
      <c r="XEI1498" s="4"/>
      <c r="XEJ1498" s="4"/>
      <c r="XEK1498" s="4"/>
      <c r="XEL1498" s="4"/>
      <c r="XEM1498" s="4"/>
      <c r="XEN1498" s="4"/>
      <c r="XEO1498" s="4"/>
      <c r="XEP1498" s="4"/>
      <c r="XEQ1498" s="4"/>
      <c r="XER1498" s="4"/>
      <c r="XES1498" s="4"/>
      <c r="XET1498" s="4"/>
      <c r="XEU1498" s="4"/>
      <c r="XEV1498" s="4"/>
      <c r="XEW1498" s="4"/>
      <c r="XEX1498" s="4"/>
      <c r="XEY1498" s="4"/>
      <c r="XEZ1498" s="4"/>
      <c r="XFA1498" s="4"/>
      <c r="XFB1498" s="4"/>
      <c r="XFC1498" s="4"/>
      <c r="XFD1498" s="4"/>
    </row>
    <row r="1499" s="1" customFormat="1" ht="14" customHeight="1" spans="1:16384">
      <c r="A1499" s="9">
        <v>1496</v>
      </c>
      <c r="B1499" s="12" t="s">
        <v>1530</v>
      </c>
      <c r="C1499" s="12" t="s">
        <v>13</v>
      </c>
      <c r="D1499" s="9">
        <v>57</v>
      </c>
      <c r="E1499" s="9" t="s">
        <v>1415</v>
      </c>
      <c r="F1499" s="10" t="s">
        <v>15</v>
      </c>
      <c r="G1499" s="11" t="s">
        <v>16</v>
      </c>
      <c r="H1499" s="9" t="s">
        <v>17</v>
      </c>
      <c r="I1499" s="9">
        <v>450</v>
      </c>
      <c r="J1499" s="9" t="s">
        <v>18</v>
      </c>
      <c r="XDC1499" s="3"/>
      <c r="XDD1499" s="3"/>
      <c r="XDE1499" s="3"/>
      <c r="XDF1499" s="3"/>
      <c r="XDG1499" s="3"/>
      <c r="XDH1499" s="3"/>
      <c r="XDI1499" s="3"/>
      <c r="XDJ1499" s="4"/>
      <c r="XDK1499" s="4"/>
      <c r="XDL1499" s="4"/>
      <c r="XDM1499" s="4"/>
      <c r="XDN1499" s="4"/>
      <c r="XDO1499" s="4"/>
      <c r="XDP1499" s="4"/>
      <c r="XDQ1499" s="4"/>
      <c r="XDR1499" s="4"/>
      <c r="XDS1499" s="4"/>
      <c r="XDT1499" s="4"/>
      <c r="XDU1499" s="4"/>
      <c r="XDV1499" s="4"/>
      <c r="XDW1499" s="4"/>
      <c r="XDX1499" s="4"/>
      <c r="XDY1499" s="4"/>
      <c r="XDZ1499" s="4"/>
      <c r="XEA1499" s="4"/>
      <c r="XEB1499" s="4"/>
      <c r="XEC1499" s="4"/>
      <c r="XED1499" s="4"/>
      <c r="XEE1499" s="4"/>
      <c r="XEF1499" s="4"/>
      <c r="XEG1499" s="4"/>
      <c r="XEH1499" s="4"/>
      <c r="XEI1499" s="4"/>
      <c r="XEJ1499" s="4"/>
      <c r="XEK1499" s="4"/>
      <c r="XEL1499" s="4"/>
      <c r="XEM1499" s="4"/>
      <c r="XEN1499" s="4"/>
      <c r="XEO1499" s="4"/>
      <c r="XEP1499" s="4"/>
      <c r="XEQ1499" s="4"/>
      <c r="XER1499" s="4"/>
      <c r="XES1499" s="4"/>
      <c r="XET1499" s="4"/>
      <c r="XEU1499" s="4"/>
      <c r="XEV1499" s="4"/>
      <c r="XEW1499" s="4"/>
      <c r="XEX1499" s="4"/>
      <c r="XEY1499" s="4"/>
      <c r="XEZ1499" s="4"/>
      <c r="XFA1499" s="4"/>
      <c r="XFB1499" s="4"/>
      <c r="XFC1499" s="4"/>
      <c r="XFD1499" s="4"/>
    </row>
    <row r="1500" s="1" customFormat="1" ht="14" customHeight="1" spans="1:16384">
      <c r="A1500" s="9">
        <v>1497</v>
      </c>
      <c r="B1500" s="12" t="s">
        <v>1531</v>
      </c>
      <c r="C1500" s="12" t="s">
        <v>13</v>
      </c>
      <c r="D1500" s="9">
        <v>42</v>
      </c>
      <c r="E1500" s="9" t="s">
        <v>1415</v>
      </c>
      <c r="F1500" s="10" t="s">
        <v>15</v>
      </c>
      <c r="G1500" s="11" t="s">
        <v>16</v>
      </c>
      <c r="H1500" s="9" t="s">
        <v>17</v>
      </c>
      <c r="I1500" s="9">
        <v>450</v>
      </c>
      <c r="J1500" s="9" t="s">
        <v>18</v>
      </c>
      <c r="XDC1500" s="3"/>
      <c r="XDD1500" s="3"/>
      <c r="XDE1500" s="3"/>
      <c r="XDF1500" s="3"/>
      <c r="XDG1500" s="3"/>
      <c r="XDH1500" s="3"/>
      <c r="XDI1500" s="3"/>
      <c r="XDJ1500" s="4"/>
      <c r="XDK1500" s="4"/>
      <c r="XDL1500" s="4"/>
      <c r="XDM1500" s="4"/>
      <c r="XDN1500" s="4"/>
      <c r="XDO1500" s="4"/>
      <c r="XDP1500" s="4"/>
      <c r="XDQ1500" s="4"/>
      <c r="XDR1500" s="4"/>
      <c r="XDS1500" s="4"/>
      <c r="XDT1500" s="4"/>
      <c r="XDU1500" s="4"/>
      <c r="XDV1500" s="4"/>
      <c r="XDW1500" s="4"/>
      <c r="XDX1500" s="4"/>
      <c r="XDY1500" s="4"/>
      <c r="XDZ1500" s="4"/>
      <c r="XEA1500" s="4"/>
      <c r="XEB1500" s="4"/>
      <c r="XEC1500" s="4"/>
      <c r="XED1500" s="4"/>
      <c r="XEE1500" s="4"/>
      <c r="XEF1500" s="4"/>
      <c r="XEG1500" s="4"/>
      <c r="XEH1500" s="4"/>
      <c r="XEI1500" s="4"/>
      <c r="XEJ1500" s="4"/>
      <c r="XEK1500" s="4"/>
      <c r="XEL1500" s="4"/>
      <c r="XEM1500" s="4"/>
      <c r="XEN1500" s="4"/>
      <c r="XEO1500" s="4"/>
      <c r="XEP1500" s="4"/>
      <c r="XEQ1500" s="4"/>
      <c r="XER1500" s="4"/>
      <c r="XES1500" s="4"/>
      <c r="XET1500" s="4"/>
      <c r="XEU1500" s="4"/>
      <c r="XEV1500" s="4"/>
      <c r="XEW1500" s="4"/>
      <c r="XEX1500" s="4"/>
      <c r="XEY1500" s="4"/>
      <c r="XEZ1500" s="4"/>
      <c r="XFA1500" s="4"/>
      <c r="XFB1500" s="4"/>
      <c r="XFC1500" s="4"/>
      <c r="XFD1500" s="4"/>
    </row>
    <row r="1501" s="1" customFormat="1" ht="14" customHeight="1" spans="1:16384">
      <c r="A1501" s="9">
        <v>1498</v>
      </c>
      <c r="B1501" s="12" t="s">
        <v>1532</v>
      </c>
      <c r="C1501" s="12" t="s">
        <v>13</v>
      </c>
      <c r="D1501" s="9">
        <v>52</v>
      </c>
      <c r="E1501" s="9" t="s">
        <v>1415</v>
      </c>
      <c r="F1501" s="10" t="s">
        <v>15</v>
      </c>
      <c r="G1501" s="11" t="s">
        <v>16</v>
      </c>
      <c r="H1501" s="9" t="s">
        <v>17</v>
      </c>
      <c r="I1501" s="9">
        <v>450</v>
      </c>
      <c r="J1501" s="9" t="s">
        <v>18</v>
      </c>
      <c r="XDC1501" s="3"/>
      <c r="XDD1501" s="3"/>
      <c r="XDE1501" s="3"/>
      <c r="XDF1501" s="3"/>
      <c r="XDG1501" s="3"/>
      <c r="XDH1501" s="3"/>
      <c r="XDI1501" s="3"/>
      <c r="XDJ1501" s="4"/>
      <c r="XDK1501" s="4"/>
      <c r="XDL1501" s="4"/>
      <c r="XDM1501" s="4"/>
      <c r="XDN1501" s="4"/>
      <c r="XDO1501" s="4"/>
      <c r="XDP1501" s="4"/>
      <c r="XDQ1501" s="4"/>
      <c r="XDR1501" s="4"/>
      <c r="XDS1501" s="4"/>
      <c r="XDT1501" s="4"/>
      <c r="XDU1501" s="4"/>
      <c r="XDV1501" s="4"/>
      <c r="XDW1501" s="4"/>
      <c r="XDX1501" s="4"/>
      <c r="XDY1501" s="4"/>
      <c r="XDZ1501" s="4"/>
      <c r="XEA1501" s="4"/>
      <c r="XEB1501" s="4"/>
      <c r="XEC1501" s="4"/>
      <c r="XED1501" s="4"/>
      <c r="XEE1501" s="4"/>
      <c r="XEF1501" s="4"/>
      <c r="XEG1501" s="4"/>
      <c r="XEH1501" s="4"/>
      <c r="XEI1501" s="4"/>
      <c r="XEJ1501" s="4"/>
      <c r="XEK1501" s="4"/>
      <c r="XEL1501" s="4"/>
      <c r="XEM1501" s="4"/>
      <c r="XEN1501" s="4"/>
      <c r="XEO1501" s="4"/>
      <c r="XEP1501" s="4"/>
      <c r="XEQ1501" s="4"/>
      <c r="XER1501" s="4"/>
      <c r="XES1501" s="4"/>
      <c r="XET1501" s="4"/>
      <c r="XEU1501" s="4"/>
      <c r="XEV1501" s="4"/>
      <c r="XEW1501" s="4"/>
      <c r="XEX1501" s="4"/>
      <c r="XEY1501" s="4"/>
      <c r="XEZ1501" s="4"/>
      <c r="XFA1501" s="4"/>
      <c r="XFB1501" s="4"/>
      <c r="XFC1501" s="4"/>
      <c r="XFD1501" s="4"/>
    </row>
    <row r="1502" s="1" customFormat="1" ht="14" customHeight="1" spans="1:16384">
      <c r="A1502" s="9">
        <v>1499</v>
      </c>
      <c r="B1502" s="12" t="s">
        <v>1533</v>
      </c>
      <c r="C1502" s="12" t="s">
        <v>13</v>
      </c>
      <c r="D1502" s="9">
        <v>21</v>
      </c>
      <c r="E1502" s="9" t="s">
        <v>1415</v>
      </c>
      <c r="F1502" s="10" t="s">
        <v>15</v>
      </c>
      <c r="G1502" s="11" t="s">
        <v>16</v>
      </c>
      <c r="H1502" s="9" t="s">
        <v>17</v>
      </c>
      <c r="I1502" s="9">
        <v>450</v>
      </c>
      <c r="J1502" s="9" t="s">
        <v>18</v>
      </c>
      <c r="XDC1502" s="3"/>
      <c r="XDD1502" s="3"/>
      <c r="XDE1502" s="3"/>
      <c r="XDF1502" s="3"/>
      <c r="XDG1502" s="3"/>
      <c r="XDH1502" s="3"/>
      <c r="XDI1502" s="3"/>
      <c r="XDJ1502" s="4"/>
      <c r="XDK1502" s="4"/>
      <c r="XDL1502" s="4"/>
      <c r="XDM1502" s="4"/>
      <c r="XDN1502" s="4"/>
      <c r="XDO1502" s="4"/>
      <c r="XDP1502" s="4"/>
      <c r="XDQ1502" s="4"/>
      <c r="XDR1502" s="4"/>
      <c r="XDS1502" s="4"/>
      <c r="XDT1502" s="4"/>
      <c r="XDU1502" s="4"/>
      <c r="XDV1502" s="4"/>
      <c r="XDW1502" s="4"/>
      <c r="XDX1502" s="4"/>
      <c r="XDY1502" s="4"/>
      <c r="XDZ1502" s="4"/>
      <c r="XEA1502" s="4"/>
      <c r="XEB1502" s="4"/>
      <c r="XEC1502" s="4"/>
      <c r="XED1502" s="4"/>
      <c r="XEE1502" s="4"/>
      <c r="XEF1502" s="4"/>
      <c r="XEG1502" s="4"/>
      <c r="XEH1502" s="4"/>
      <c r="XEI1502" s="4"/>
      <c r="XEJ1502" s="4"/>
      <c r="XEK1502" s="4"/>
      <c r="XEL1502" s="4"/>
      <c r="XEM1502" s="4"/>
      <c r="XEN1502" s="4"/>
      <c r="XEO1502" s="4"/>
      <c r="XEP1502" s="4"/>
      <c r="XEQ1502" s="4"/>
      <c r="XER1502" s="4"/>
      <c r="XES1502" s="4"/>
      <c r="XET1502" s="4"/>
      <c r="XEU1502" s="4"/>
      <c r="XEV1502" s="4"/>
      <c r="XEW1502" s="4"/>
      <c r="XEX1502" s="4"/>
      <c r="XEY1502" s="4"/>
      <c r="XEZ1502" s="4"/>
      <c r="XFA1502" s="4"/>
      <c r="XFB1502" s="4"/>
      <c r="XFC1502" s="4"/>
      <c r="XFD1502" s="4"/>
    </row>
    <row r="1503" s="1" customFormat="1" ht="14" customHeight="1" spans="1:16384">
      <c r="A1503" s="9">
        <v>1500</v>
      </c>
      <c r="B1503" s="12" t="s">
        <v>1534</v>
      </c>
      <c r="C1503" s="12" t="s">
        <v>20</v>
      </c>
      <c r="D1503" s="9">
        <v>57</v>
      </c>
      <c r="E1503" s="9" t="s">
        <v>1415</v>
      </c>
      <c r="F1503" s="10" t="s">
        <v>15</v>
      </c>
      <c r="G1503" s="11" t="s">
        <v>16</v>
      </c>
      <c r="H1503" s="9" t="s">
        <v>17</v>
      </c>
      <c r="I1503" s="9">
        <v>450</v>
      </c>
      <c r="J1503" s="9" t="s">
        <v>18</v>
      </c>
      <c r="XDC1503" s="3"/>
      <c r="XDD1503" s="3"/>
      <c r="XDE1503" s="3"/>
      <c r="XDF1503" s="3"/>
      <c r="XDG1503" s="3"/>
      <c r="XDH1503" s="3"/>
      <c r="XDI1503" s="3"/>
      <c r="XDJ1503" s="4"/>
      <c r="XDK1503" s="4"/>
      <c r="XDL1503" s="4"/>
      <c r="XDM1503" s="4"/>
      <c r="XDN1503" s="4"/>
      <c r="XDO1503" s="4"/>
      <c r="XDP1503" s="4"/>
      <c r="XDQ1503" s="4"/>
      <c r="XDR1503" s="4"/>
      <c r="XDS1503" s="4"/>
      <c r="XDT1503" s="4"/>
      <c r="XDU1503" s="4"/>
      <c r="XDV1503" s="4"/>
      <c r="XDW1503" s="4"/>
      <c r="XDX1503" s="4"/>
      <c r="XDY1503" s="4"/>
      <c r="XDZ1503" s="4"/>
      <c r="XEA1503" s="4"/>
      <c r="XEB1503" s="4"/>
      <c r="XEC1503" s="4"/>
      <c r="XED1503" s="4"/>
      <c r="XEE1503" s="4"/>
      <c r="XEF1503" s="4"/>
      <c r="XEG1503" s="4"/>
      <c r="XEH1503" s="4"/>
      <c r="XEI1503" s="4"/>
      <c r="XEJ1503" s="4"/>
      <c r="XEK1503" s="4"/>
      <c r="XEL1503" s="4"/>
      <c r="XEM1503" s="4"/>
      <c r="XEN1503" s="4"/>
      <c r="XEO1503" s="4"/>
      <c r="XEP1503" s="4"/>
      <c r="XEQ1503" s="4"/>
      <c r="XER1503" s="4"/>
      <c r="XES1503" s="4"/>
      <c r="XET1503" s="4"/>
      <c r="XEU1503" s="4"/>
      <c r="XEV1503" s="4"/>
      <c r="XEW1503" s="4"/>
      <c r="XEX1503" s="4"/>
      <c r="XEY1503" s="4"/>
      <c r="XEZ1503" s="4"/>
      <c r="XFA1503" s="4"/>
      <c r="XFB1503" s="4"/>
      <c r="XFC1503" s="4"/>
      <c r="XFD1503" s="4"/>
    </row>
    <row r="1504" s="1" customFormat="1" ht="14" customHeight="1" spans="1:16384">
      <c r="A1504" s="9">
        <v>1501</v>
      </c>
      <c r="B1504" s="12" t="s">
        <v>1535</v>
      </c>
      <c r="C1504" s="12" t="s">
        <v>13</v>
      </c>
      <c r="D1504" s="9">
        <v>53</v>
      </c>
      <c r="E1504" s="9" t="s">
        <v>1415</v>
      </c>
      <c r="F1504" s="10" t="s">
        <v>15</v>
      </c>
      <c r="G1504" s="11" t="s">
        <v>16</v>
      </c>
      <c r="H1504" s="9" t="s">
        <v>17</v>
      </c>
      <c r="I1504" s="9">
        <v>450</v>
      </c>
      <c r="J1504" s="9" t="s">
        <v>18</v>
      </c>
      <c r="XDC1504" s="3"/>
      <c r="XDD1504" s="3"/>
      <c r="XDE1504" s="3"/>
      <c r="XDF1504" s="3"/>
      <c r="XDG1504" s="3"/>
      <c r="XDH1504" s="3"/>
      <c r="XDI1504" s="3"/>
      <c r="XDJ1504" s="4"/>
      <c r="XDK1504" s="4"/>
      <c r="XDL1504" s="4"/>
      <c r="XDM1504" s="4"/>
      <c r="XDN1504" s="4"/>
      <c r="XDO1504" s="4"/>
      <c r="XDP1504" s="4"/>
      <c r="XDQ1504" s="4"/>
      <c r="XDR1504" s="4"/>
      <c r="XDS1504" s="4"/>
      <c r="XDT1504" s="4"/>
      <c r="XDU1504" s="4"/>
      <c r="XDV1504" s="4"/>
      <c r="XDW1504" s="4"/>
      <c r="XDX1504" s="4"/>
      <c r="XDY1504" s="4"/>
      <c r="XDZ1504" s="4"/>
      <c r="XEA1504" s="4"/>
      <c r="XEB1504" s="4"/>
      <c r="XEC1504" s="4"/>
      <c r="XED1504" s="4"/>
      <c r="XEE1504" s="4"/>
      <c r="XEF1504" s="4"/>
      <c r="XEG1504" s="4"/>
      <c r="XEH1504" s="4"/>
      <c r="XEI1504" s="4"/>
      <c r="XEJ1504" s="4"/>
      <c r="XEK1504" s="4"/>
      <c r="XEL1504" s="4"/>
      <c r="XEM1504" s="4"/>
      <c r="XEN1504" s="4"/>
      <c r="XEO1504" s="4"/>
      <c r="XEP1504" s="4"/>
      <c r="XEQ1504" s="4"/>
      <c r="XER1504" s="4"/>
      <c r="XES1504" s="4"/>
      <c r="XET1504" s="4"/>
      <c r="XEU1504" s="4"/>
      <c r="XEV1504" s="4"/>
      <c r="XEW1504" s="4"/>
      <c r="XEX1504" s="4"/>
      <c r="XEY1504" s="4"/>
      <c r="XEZ1504" s="4"/>
      <c r="XFA1504" s="4"/>
      <c r="XFB1504" s="4"/>
      <c r="XFC1504" s="4"/>
      <c r="XFD1504" s="4"/>
    </row>
    <row r="1505" s="1" customFormat="1" ht="14" customHeight="1" spans="1:16384">
      <c r="A1505" s="9">
        <v>1502</v>
      </c>
      <c r="B1505" s="12" t="s">
        <v>1536</v>
      </c>
      <c r="C1505" s="12" t="s">
        <v>13</v>
      </c>
      <c r="D1505" s="9">
        <v>33</v>
      </c>
      <c r="E1505" s="9" t="s">
        <v>1415</v>
      </c>
      <c r="F1505" s="10" t="s">
        <v>15</v>
      </c>
      <c r="G1505" s="11" t="s">
        <v>16</v>
      </c>
      <c r="H1505" s="9" t="s">
        <v>17</v>
      </c>
      <c r="I1505" s="9">
        <v>450</v>
      </c>
      <c r="J1505" s="9" t="s">
        <v>18</v>
      </c>
      <c r="XDC1505" s="3"/>
      <c r="XDD1505" s="3"/>
      <c r="XDE1505" s="3"/>
      <c r="XDF1505" s="3"/>
      <c r="XDG1505" s="3"/>
      <c r="XDH1505" s="3"/>
      <c r="XDI1505" s="3"/>
      <c r="XDJ1505" s="4"/>
      <c r="XDK1505" s="4"/>
      <c r="XDL1505" s="4"/>
      <c r="XDM1505" s="4"/>
      <c r="XDN1505" s="4"/>
      <c r="XDO1505" s="4"/>
      <c r="XDP1505" s="4"/>
      <c r="XDQ1505" s="4"/>
      <c r="XDR1505" s="4"/>
      <c r="XDS1505" s="4"/>
      <c r="XDT1505" s="4"/>
      <c r="XDU1505" s="4"/>
      <c r="XDV1505" s="4"/>
      <c r="XDW1505" s="4"/>
      <c r="XDX1505" s="4"/>
      <c r="XDY1505" s="4"/>
      <c r="XDZ1505" s="4"/>
      <c r="XEA1505" s="4"/>
      <c r="XEB1505" s="4"/>
      <c r="XEC1505" s="4"/>
      <c r="XED1505" s="4"/>
      <c r="XEE1505" s="4"/>
      <c r="XEF1505" s="4"/>
      <c r="XEG1505" s="4"/>
      <c r="XEH1505" s="4"/>
      <c r="XEI1505" s="4"/>
      <c r="XEJ1505" s="4"/>
      <c r="XEK1505" s="4"/>
      <c r="XEL1505" s="4"/>
      <c r="XEM1505" s="4"/>
      <c r="XEN1505" s="4"/>
      <c r="XEO1505" s="4"/>
      <c r="XEP1505" s="4"/>
      <c r="XEQ1505" s="4"/>
      <c r="XER1505" s="4"/>
      <c r="XES1505" s="4"/>
      <c r="XET1505" s="4"/>
      <c r="XEU1505" s="4"/>
      <c r="XEV1505" s="4"/>
      <c r="XEW1505" s="4"/>
      <c r="XEX1505" s="4"/>
      <c r="XEY1505" s="4"/>
      <c r="XEZ1505" s="4"/>
      <c r="XFA1505" s="4"/>
      <c r="XFB1505" s="4"/>
      <c r="XFC1505" s="4"/>
      <c r="XFD1505" s="4"/>
    </row>
    <row r="1506" s="1" customFormat="1" ht="14" customHeight="1" spans="1:16384">
      <c r="A1506" s="9">
        <v>1503</v>
      </c>
      <c r="B1506" s="12" t="s">
        <v>1537</v>
      </c>
      <c r="C1506" s="12" t="s">
        <v>13</v>
      </c>
      <c r="D1506" s="9">
        <v>56</v>
      </c>
      <c r="E1506" s="9" t="s">
        <v>1415</v>
      </c>
      <c r="F1506" s="10" t="s">
        <v>15</v>
      </c>
      <c r="G1506" s="11" t="s">
        <v>16</v>
      </c>
      <c r="H1506" s="9" t="s">
        <v>17</v>
      </c>
      <c r="I1506" s="9">
        <v>450</v>
      </c>
      <c r="J1506" s="9" t="s">
        <v>18</v>
      </c>
      <c r="XDC1506" s="3"/>
      <c r="XDD1506" s="3"/>
      <c r="XDE1506" s="3"/>
      <c r="XDF1506" s="3"/>
      <c r="XDG1506" s="3"/>
      <c r="XDH1506" s="3"/>
      <c r="XDI1506" s="3"/>
      <c r="XDJ1506" s="4"/>
      <c r="XDK1506" s="4"/>
      <c r="XDL1506" s="4"/>
      <c r="XDM1506" s="4"/>
      <c r="XDN1506" s="4"/>
      <c r="XDO1506" s="4"/>
      <c r="XDP1506" s="4"/>
      <c r="XDQ1506" s="4"/>
      <c r="XDR1506" s="4"/>
      <c r="XDS1506" s="4"/>
      <c r="XDT1506" s="4"/>
      <c r="XDU1506" s="4"/>
      <c r="XDV1506" s="4"/>
      <c r="XDW1506" s="4"/>
      <c r="XDX1506" s="4"/>
      <c r="XDY1506" s="4"/>
      <c r="XDZ1506" s="4"/>
      <c r="XEA1506" s="4"/>
      <c r="XEB1506" s="4"/>
      <c r="XEC1506" s="4"/>
      <c r="XED1506" s="4"/>
      <c r="XEE1506" s="4"/>
      <c r="XEF1506" s="4"/>
      <c r="XEG1506" s="4"/>
      <c r="XEH1506" s="4"/>
      <c r="XEI1506" s="4"/>
      <c r="XEJ1506" s="4"/>
      <c r="XEK1506" s="4"/>
      <c r="XEL1506" s="4"/>
      <c r="XEM1506" s="4"/>
      <c r="XEN1506" s="4"/>
      <c r="XEO1506" s="4"/>
      <c r="XEP1506" s="4"/>
      <c r="XEQ1506" s="4"/>
      <c r="XER1506" s="4"/>
      <c r="XES1506" s="4"/>
      <c r="XET1506" s="4"/>
      <c r="XEU1506" s="4"/>
      <c r="XEV1506" s="4"/>
      <c r="XEW1506" s="4"/>
      <c r="XEX1506" s="4"/>
      <c r="XEY1506" s="4"/>
      <c r="XEZ1506" s="4"/>
      <c r="XFA1506" s="4"/>
      <c r="XFB1506" s="4"/>
      <c r="XFC1506" s="4"/>
      <c r="XFD1506" s="4"/>
    </row>
    <row r="1507" s="1" customFormat="1" ht="14" customHeight="1" spans="1:16384">
      <c r="A1507" s="9">
        <v>1504</v>
      </c>
      <c r="B1507" s="12" t="s">
        <v>1538</v>
      </c>
      <c r="C1507" s="12" t="s">
        <v>13</v>
      </c>
      <c r="D1507" s="9">
        <v>56</v>
      </c>
      <c r="E1507" s="9" t="s">
        <v>1415</v>
      </c>
      <c r="F1507" s="10" t="s">
        <v>15</v>
      </c>
      <c r="G1507" s="11" t="s">
        <v>16</v>
      </c>
      <c r="H1507" s="9" t="s">
        <v>17</v>
      </c>
      <c r="I1507" s="9">
        <v>450</v>
      </c>
      <c r="J1507" s="9" t="s">
        <v>18</v>
      </c>
      <c r="XDC1507" s="3"/>
      <c r="XDD1507" s="3"/>
      <c r="XDE1507" s="3"/>
      <c r="XDF1507" s="3"/>
      <c r="XDG1507" s="3"/>
      <c r="XDH1507" s="3"/>
      <c r="XDI1507" s="3"/>
      <c r="XDJ1507" s="4"/>
      <c r="XDK1507" s="4"/>
      <c r="XDL1507" s="4"/>
      <c r="XDM1507" s="4"/>
      <c r="XDN1507" s="4"/>
      <c r="XDO1507" s="4"/>
      <c r="XDP1507" s="4"/>
      <c r="XDQ1507" s="4"/>
      <c r="XDR1507" s="4"/>
      <c r="XDS1507" s="4"/>
      <c r="XDT1507" s="4"/>
      <c r="XDU1507" s="4"/>
      <c r="XDV1507" s="4"/>
      <c r="XDW1507" s="4"/>
      <c r="XDX1507" s="4"/>
      <c r="XDY1507" s="4"/>
      <c r="XDZ1507" s="4"/>
      <c r="XEA1507" s="4"/>
      <c r="XEB1507" s="4"/>
      <c r="XEC1507" s="4"/>
      <c r="XED1507" s="4"/>
      <c r="XEE1507" s="4"/>
      <c r="XEF1507" s="4"/>
      <c r="XEG1507" s="4"/>
      <c r="XEH1507" s="4"/>
      <c r="XEI1507" s="4"/>
      <c r="XEJ1507" s="4"/>
      <c r="XEK1507" s="4"/>
      <c r="XEL1507" s="4"/>
      <c r="XEM1507" s="4"/>
      <c r="XEN1507" s="4"/>
      <c r="XEO1507" s="4"/>
      <c r="XEP1507" s="4"/>
      <c r="XEQ1507" s="4"/>
      <c r="XER1507" s="4"/>
      <c r="XES1507" s="4"/>
      <c r="XET1507" s="4"/>
      <c r="XEU1507" s="4"/>
      <c r="XEV1507" s="4"/>
      <c r="XEW1507" s="4"/>
      <c r="XEX1507" s="4"/>
      <c r="XEY1507" s="4"/>
      <c r="XEZ1507" s="4"/>
      <c r="XFA1507" s="4"/>
      <c r="XFB1507" s="4"/>
      <c r="XFC1507" s="4"/>
      <c r="XFD1507" s="4"/>
    </row>
    <row r="1508" s="1" customFormat="1" ht="14" customHeight="1" spans="1:16384">
      <c r="A1508" s="9">
        <v>1505</v>
      </c>
      <c r="B1508" s="12" t="s">
        <v>1539</v>
      </c>
      <c r="C1508" s="12" t="s">
        <v>13</v>
      </c>
      <c r="D1508" s="9">
        <v>57</v>
      </c>
      <c r="E1508" s="9" t="s">
        <v>1415</v>
      </c>
      <c r="F1508" s="10" t="s">
        <v>15</v>
      </c>
      <c r="G1508" s="11" t="s">
        <v>16</v>
      </c>
      <c r="H1508" s="9" t="s">
        <v>17</v>
      </c>
      <c r="I1508" s="9">
        <v>450</v>
      </c>
      <c r="J1508" s="9" t="s">
        <v>18</v>
      </c>
      <c r="XDC1508" s="3"/>
      <c r="XDD1508" s="3"/>
      <c r="XDE1508" s="3"/>
      <c r="XDF1508" s="3"/>
      <c r="XDG1508" s="3"/>
      <c r="XDH1508" s="3"/>
      <c r="XDI1508" s="3"/>
      <c r="XDJ1508" s="4"/>
      <c r="XDK1508" s="4"/>
      <c r="XDL1508" s="4"/>
      <c r="XDM1508" s="4"/>
      <c r="XDN1508" s="4"/>
      <c r="XDO1508" s="4"/>
      <c r="XDP1508" s="4"/>
      <c r="XDQ1508" s="4"/>
      <c r="XDR1508" s="4"/>
      <c r="XDS1508" s="4"/>
      <c r="XDT1508" s="4"/>
      <c r="XDU1508" s="4"/>
      <c r="XDV1508" s="4"/>
      <c r="XDW1508" s="4"/>
      <c r="XDX1508" s="4"/>
      <c r="XDY1508" s="4"/>
      <c r="XDZ1508" s="4"/>
      <c r="XEA1508" s="4"/>
      <c r="XEB1508" s="4"/>
      <c r="XEC1508" s="4"/>
      <c r="XED1508" s="4"/>
      <c r="XEE1508" s="4"/>
      <c r="XEF1508" s="4"/>
      <c r="XEG1508" s="4"/>
      <c r="XEH1508" s="4"/>
      <c r="XEI1508" s="4"/>
      <c r="XEJ1508" s="4"/>
      <c r="XEK1508" s="4"/>
      <c r="XEL1508" s="4"/>
      <c r="XEM1508" s="4"/>
      <c r="XEN1508" s="4"/>
      <c r="XEO1508" s="4"/>
      <c r="XEP1508" s="4"/>
      <c r="XEQ1508" s="4"/>
      <c r="XER1508" s="4"/>
      <c r="XES1508" s="4"/>
      <c r="XET1508" s="4"/>
      <c r="XEU1508" s="4"/>
      <c r="XEV1508" s="4"/>
      <c r="XEW1508" s="4"/>
      <c r="XEX1508" s="4"/>
      <c r="XEY1508" s="4"/>
      <c r="XEZ1508" s="4"/>
      <c r="XFA1508" s="4"/>
      <c r="XFB1508" s="4"/>
      <c r="XFC1508" s="4"/>
      <c r="XFD1508" s="4"/>
    </row>
    <row r="1509" s="1" customFormat="1" ht="14" customHeight="1" spans="1:16384">
      <c r="A1509" s="9">
        <v>1506</v>
      </c>
      <c r="B1509" s="12" t="s">
        <v>1540</v>
      </c>
      <c r="C1509" s="12" t="s">
        <v>13</v>
      </c>
      <c r="D1509" s="9">
        <v>56</v>
      </c>
      <c r="E1509" s="9" t="s">
        <v>1415</v>
      </c>
      <c r="F1509" s="10" t="s">
        <v>15</v>
      </c>
      <c r="G1509" s="11" t="s">
        <v>16</v>
      </c>
      <c r="H1509" s="9" t="s">
        <v>17</v>
      </c>
      <c r="I1509" s="9">
        <v>450</v>
      </c>
      <c r="J1509" s="9" t="s">
        <v>18</v>
      </c>
      <c r="XDC1509" s="3"/>
      <c r="XDD1509" s="3"/>
      <c r="XDE1509" s="3"/>
      <c r="XDF1509" s="3"/>
      <c r="XDG1509" s="3"/>
      <c r="XDH1509" s="3"/>
      <c r="XDI1509" s="3"/>
      <c r="XDJ1509" s="4"/>
      <c r="XDK1509" s="4"/>
      <c r="XDL1509" s="4"/>
      <c r="XDM1509" s="4"/>
      <c r="XDN1509" s="4"/>
      <c r="XDO1509" s="4"/>
      <c r="XDP1509" s="4"/>
      <c r="XDQ1509" s="4"/>
      <c r="XDR1509" s="4"/>
      <c r="XDS1509" s="4"/>
      <c r="XDT1509" s="4"/>
      <c r="XDU1509" s="4"/>
      <c r="XDV1509" s="4"/>
      <c r="XDW1509" s="4"/>
      <c r="XDX1509" s="4"/>
      <c r="XDY1509" s="4"/>
      <c r="XDZ1509" s="4"/>
      <c r="XEA1509" s="4"/>
      <c r="XEB1509" s="4"/>
      <c r="XEC1509" s="4"/>
      <c r="XED1509" s="4"/>
      <c r="XEE1509" s="4"/>
      <c r="XEF1509" s="4"/>
      <c r="XEG1509" s="4"/>
      <c r="XEH1509" s="4"/>
      <c r="XEI1509" s="4"/>
      <c r="XEJ1509" s="4"/>
      <c r="XEK1509" s="4"/>
      <c r="XEL1509" s="4"/>
      <c r="XEM1509" s="4"/>
      <c r="XEN1509" s="4"/>
      <c r="XEO1509" s="4"/>
      <c r="XEP1509" s="4"/>
      <c r="XEQ1509" s="4"/>
      <c r="XER1509" s="4"/>
      <c r="XES1509" s="4"/>
      <c r="XET1509" s="4"/>
      <c r="XEU1509" s="4"/>
      <c r="XEV1509" s="4"/>
      <c r="XEW1509" s="4"/>
      <c r="XEX1509" s="4"/>
      <c r="XEY1509" s="4"/>
      <c r="XEZ1509" s="4"/>
      <c r="XFA1509" s="4"/>
      <c r="XFB1509" s="4"/>
      <c r="XFC1509" s="4"/>
      <c r="XFD1509" s="4"/>
    </row>
    <row r="1510" s="1" customFormat="1" ht="14" customHeight="1" spans="1:16384">
      <c r="A1510" s="9">
        <v>1507</v>
      </c>
      <c r="B1510" s="12" t="s">
        <v>1541</v>
      </c>
      <c r="C1510" s="12" t="s">
        <v>13</v>
      </c>
      <c r="D1510" s="9">
        <v>57</v>
      </c>
      <c r="E1510" s="9" t="s">
        <v>1415</v>
      </c>
      <c r="F1510" s="10" t="s">
        <v>15</v>
      </c>
      <c r="G1510" s="11" t="s">
        <v>16</v>
      </c>
      <c r="H1510" s="9" t="s">
        <v>17</v>
      </c>
      <c r="I1510" s="9">
        <v>450</v>
      </c>
      <c r="J1510" s="9" t="s">
        <v>18</v>
      </c>
      <c r="XDC1510" s="3"/>
      <c r="XDD1510" s="3"/>
      <c r="XDE1510" s="3"/>
      <c r="XDF1510" s="3"/>
      <c r="XDG1510" s="3"/>
      <c r="XDH1510" s="3"/>
      <c r="XDI1510" s="3"/>
      <c r="XDJ1510" s="4"/>
      <c r="XDK1510" s="4"/>
      <c r="XDL1510" s="4"/>
      <c r="XDM1510" s="4"/>
      <c r="XDN1510" s="4"/>
      <c r="XDO1510" s="4"/>
      <c r="XDP1510" s="4"/>
      <c r="XDQ1510" s="4"/>
      <c r="XDR1510" s="4"/>
      <c r="XDS1510" s="4"/>
      <c r="XDT1510" s="4"/>
      <c r="XDU1510" s="4"/>
      <c r="XDV1510" s="4"/>
      <c r="XDW1510" s="4"/>
      <c r="XDX1510" s="4"/>
      <c r="XDY1510" s="4"/>
      <c r="XDZ1510" s="4"/>
      <c r="XEA1510" s="4"/>
      <c r="XEB1510" s="4"/>
      <c r="XEC1510" s="4"/>
      <c r="XED1510" s="4"/>
      <c r="XEE1510" s="4"/>
      <c r="XEF1510" s="4"/>
      <c r="XEG1510" s="4"/>
      <c r="XEH1510" s="4"/>
      <c r="XEI1510" s="4"/>
      <c r="XEJ1510" s="4"/>
      <c r="XEK1510" s="4"/>
      <c r="XEL1510" s="4"/>
      <c r="XEM1510" s="4"/>
      <c r="XEN1510" s="4"/>
      <c r="XEO1510" s="4"/>
      <c r="XEP1510" s="4"/>
      <c r="XEQ1510" s="4"/>
      <c r="XER1510" s="4"/>
      <c r="XES1510" s="4"/>
      <c r="XET1510" s="4"/>
      <c r="XEU1510" s="4"/>
      <c r="XEV1510" s="4"/>
      <c r="XEW1510" s="4"/>
      <c r="XEX1510" s="4"/>
      <c r="XEY1510" s="4"/>
      <c r="XEZ1510" s="4"/>
      <c r="XFA1510" s="4"/>
      <c r="XFB1510" s="4"/>
      <c r="XFC1510" s="4"/>
      <c r="XFD1510" s="4"/>
    </row>
    <row r="1511" s="1" customFormat="1" ht="14" customHeight="1" spans="1:16384">
      <c r="A1511" s="9">
        <v>1508</v>
      </c>
      <c r="B1511" s="12" t="s">
        <v>1542</v>
      </c>
      <c r="C1511" s="12" t="s">
        <v>20</v>
      </c>
      <c r="D1511" s="9">
        <v>57</v>
      </c>
      <c r="E1511" s="9" t="s">
        <v>1415</v>
      </c>
      <c r="F1511" s="10" t="s">
        <v>15</v>
      </c>
      <c r="G1511" s="11" t="s">
        <v>16</v>
      </c>
      <c r="H1511" s="9" t="s">
        <v>17</v>
      </c>
      <c r="I1511" s="9">
        <v>450</v>
      </c>
      <c r="J1511" s="9" t="s">
        <v>18</v>
      </c>
      <c r="XDC1511" s="3"/>
      <c r="XDD1511" s="3"/>
      <c r="XDE1511" s="3"/>
      <c r="XDF1511" s="3"/>
      <c r="XDG1511" s="3"/>
      <c r="XDH1511" s="3"/>
      <c r="XDI1511" s="3"/>
      <c r="XDJ1511" s="4"/>
      <c r="XDK1511" s="4"/>
      <c r="XDL1511" s="4"/>
      <c r="XDM1511" s="4"/>
      <c r="XDN1511" s="4"/>
      <c r="XDO1511" s="4"/>
      <c r="XDP1511" s="4"/>
      <c r="XDQ1511" s="4"/>
      <c r="XDR1511" s="4"/>
      <c r="XDS1511" s="4"/>
      <c r="XDT1511" s="4"/>
      <c r="XDU1511" s="4"/>
      <c r="XDV1511" s="4"/>
      <c r="XDW1511" s="4"/>
      <c r="XDX1511" s="4"/>
      <c r="XDY1511" s="4"/>
      <c r="XDZ1511" s="4"/>
      <c r="XEA1511" s="4"/>
      <c r="XEB1511" s="4"/>
      <c r="XEC1511" s="4"/>
      <c r="XED1511" s="4"/>
      <c r="XEE1511" s="4"/>
      <c r="XEF1511" s="4"/>
      <c r="XEG1511" s="4"/>
      <c r="XEH1511" s="4"/>
      <c r="XEI1511" s="4"/>
      <c r="XEJ1511" s="4"/>
      <c r="XEK1511" s="4"/>
      <c r="XEL1511" s="4"/>
      <c r="XEM1511" s="4"/>
      <c r="XEN1511" s="4"/>
      <c r="XEO1511" s="4"/>
      <c r="XEP1511" s="4"/>
      <c r="XEQ1511" s="4"/>
      <c r="XER1511" s="4"/>
      <c r="XES1511" s="4"/>
      <c r="XET1511" s="4"/>
      <c r="XEU1511" s="4"/>
      <c r="XEV1511" s="4"/>
      <c r="XEW1511" s="4"/>
      <c r="XEX1511" s="4"/>
      <c r="XEY1511" s="4"/>
      <c r="XEZ1511" s="4"/>
      <c r="XFA1511" s="4"/>
      <c r="XFB1511" s="4"/>
      <c r="XFC1511" s="4"/>
      <c r="XFD1511" s="4"/>
    </row>
    <row r="1512" s="1" customFormat="1" ht="14" customHeight="1" spans="1:16384">
      <c r="A1512" s="9">
        <v>1509</v>
      </c>
      <c r="B1512" s="12" t="s">
        <v>1543</v>
      </c>
      <c r="C1512" s="12" t="s">
        <v>13</v>
      </c>
      <c r="D1512" s="9">
        <v>38</v>
      </c>
      <c r="E1512" s="9" t="s">
        <v>1415</v>
      </c>
      <c r="F1512" s="10" t="s">
        <v>15</v>
      </c>
      <c r="G1512" s="11" t="s">
        <v>16</v>
      </c>
      <c r="H1512" s="9" t="s">
        <v>17</v>
      </c>
      <c r="I1512" s="9">
        <v>450</v>
      </c>
      <c r="J1512" s="9" t="s">
        <v>18</v>
      </c>
      <c r="XDC1512" s="3"/>
      <c r="XDD1512" s="3"/>
      <c r="XDE1512" s="3"/>
      <c r="XDF1512" s="3"/>
      <c r="XDG1512" s="3"/>
      <c r="XDH1512" s="3"/>
      <c r="XDI1512" s="3"/>
      <c r="XDJ1512" s="4"/>
      <c r="XDK1512" s="4"/>
      <c r="XDL1512" s="4"/>
      <c r="XDM1512" s="4"/>
      <c r="XDN1512" s="4"/>
      <c r="XDO1512" s="4"/>
      <c r="XDP1512" s="4"/>
      <c r="XDQ1512" s="4"/>
      <c r="XDR1512" s="4"/>
      <c r="XDS1512" s="4"/>
      <c r="XDT1512" s="4"/>
      <c r="XDU1512" s="4"/>
      <c r="XDV1512" s="4"/>
      <c r="XDW1512" s="4"/>
      <c r="XDX1512" s="4"/>
      <c r="XDY1512" s="4"/>
      <c r="XDZ1512" s="4"/>
      <c r="XEA1512" s="4"/>
      <c r="XEB1512" s="4"/>
      <c r="XEC1512" s="4"/>
      <c r="XED1512" s="4"/>
      <c r="XEE1512" s="4"/>
      <c r="XEF1512" s="4"/>
      <c r="XEG1512" s="4"/>
      <c r="XEH1512" s="4"/>
      <c r="XEI1512" s="4"/>
      <c r="XEJ1512" s="4"/>
      <c r="XEK1512" s="4"/>
      <c r="XEL1512" s="4"/>
      <c r="XEM1512" s="4"/>
      <c r="XEN1512" s="4"/>
      <c r="XEO1512" s="4"/>
      <c r="XEP1512" s="4"/>
      <c r="XEQ1512" s="4"/>
      <c r="XER1512" s="4"/>
      <c r="XES1512" s="4"/>
      <c r="XET1512" s="4"/>
      <c r="XEU1512" s="4"/>
      <c r="XEV1512" s="4"/>
      <c r="XEW1512" s="4"/>
      <c r="XEX1512" s="4"/>
      <c r="XEY1512" s="4"/>
      <c r="XEZ1512" s="4"/>
      <c r="XFA1512" s="4"/>
      <c r="XFB1512" s="4"/>
      <c r="XFC1512" s="4"/>
      <c r="XFD1512" s="4"/>
    </row>
    <row r="1513" s="1" customFormat="1" ht="14" customHeight="1" spans="1:16384">
      <c r="A1513" s="9">
        <v>1510</v>
      </c>
      <c r="B1513" s="12" t="s">
        <v>1544</v>
      </c>
      <c r="C1513" s="12" t="s">
        <v>13</v>
      </c>
      <c r="D1513" s="9">
        <v>51</v>
      </c>
      <c r="E1513" s="9" t="s">
        <v>1415</v>
      </c>
      <c r="F1513" s="10" t="s">
        <v>15</v>
      </c>
      <c r="G1513" s="11" t="s">
        <v>16</v>
      </c>
      <c r="H1513" s="9" t="s">
        <v>17</v>
      </c>
      <c r="I1513" s="9">
        <v>450</v>
      </c>
      <c r="J1513" s="9" t="s">
        <v>18</v>
      </c>
      <c r="XDC1513" s="3"/>
      <c r="XDD1513" s="3"/>
      <c r="XDE1513" s="3"/>
      <c r="XDF1513" s="3"/>
      <c r="XDG1513" s="3"/>
      <c r="XDH1513" s="3"/>
      <c r="XDI1513" s="3"/>
      <c r="XDJ1513" s="4"/>
      <c r="XDK1513" s="4"/>
      <c r="XDL1513" s="4"/>
      <c r="XDM1513" s="4"/>
      <c r="XDN1513" s="4"/>
      <c r="XDO1513" s="4"/>
      <c r="XDP1513" s="4"/>
      <c r="XDQ1513" s="4"/>
      <c r="XDR1513" s="4"/>
      <c r="XDS1513" s="4"/>
      <c r="XDT1513" s="4"/>
      <c r="XDU1513" s="4"/>
      <c r="XDV1513" s="4"/>
      <c r="XDW1513" s="4"/>
      <c r="XDX1513" s="4"/>
      <c r="XDY1513" s="4"/>
      <c r="XDZ1513" s="4"/>
      <c r="XEA1513" s="4"/>
      <c r="XEB1513" s="4"/>
      <c r="XEC1513" s="4"/>
      <c r="XED1513" s="4"/>
      <c r="XEE1513" s="4"/>
      <c r="XEF1513" s="4"/>
      <c r="XEG1513" s="4"/>
      <c r="XEH1513" s="4"/>
      <c r="XEI1513" s="4"/>
      <c r="XEJ1513" s="4"/>
      <c r="XEK1513" s="4"/>
      <c r="XEL1513" s="4"/>
      <c r="XEM1513" s="4"/>
      <c r="XEN1513" s="4"/>
      <c r="XEO1513" s="4"/>
      <c r="XEP1513" s="4"/>
      <c r="XEQ1513" s="4"/>
      <c r="XER1513" s="4"/>
      <c r="XES1513" s="4"/>
      <c r="XET1513" s="4"/>
      <c r="XEU1513" s="4"/>
      <c r="XEV1513" s="4"/>
      <c r="XEW1513" s="4"/>
      <c r="XEX1513" s="4"/>
      <c r="XEY1513" s="4"/>
      <c r="XEZ1513" s="4"/>
      <c r="XFA1513" s="4"/>
      <c r="XFB1513" s="4"/>
      <c r="XFC1513" s="4"/>
      <c r="XFD1513" s="4"/>
    </row>
    <row r="1514" s="1" customFormat="1" ht="14" customHeight="1" spans="1:16384">
      <c r="A1514" s="9">
        <v>1511</v>
      </c>
      <c r="B1514" s="12" t="s">
        <v>1545</v>
      </c>
      <c r="C1514" s="12" t="s">
        <v>13</v>
      </c>
      <c r="D1514" s="9">
        <v>33</v>
      </c>
      <c r="E1514" s="9" t="s">
        <v>1415</v>
      </c>
      <c r="F1514" s="10" t="s">
        <v>15</v>
      </c>
      <c r="G1514" s="11" t="s">
        <v>16</v>
      </c>
      <c r="H1514" s="9" t="s">
        <v>17</v>
      </c>
      <c r="I1514" s="9">
        <v>450</v>
      </c>
      <c r="J1514" s="9" t="s">
        <v>18</v>
      </c>
      <c r="XDC1514" s="3"/>
      <c r="XDD1514" s="3"/>
      <c r="XDE1514" s="3"/>
      <c r="XDF1514" s="3"/>
      <c r="XDG1514" s="3"/>
      <c r="XDH1514" s="3"/>
      <c r="XDI1514" s="3"/>
      <c r="XDJ1514" s="4"/>
      <c r="XDK1514" s="4"/>
      <c r="XDL1514" s="4"/>
      <c r="XDM1514" s="4"/>
      <c r="XDN1514" s="4"/>
      <c r="XDO1514" s="4"/>
      <c r="XDP1514" s="4"/>
      <c r="XDQ1514" s="4"/>
      <c r="XDR1514" s="4"/>
      <c r="XDS1514" s="4"/>
      <c r="XDT1514" s="4"/>
      <c r="XDU1514" s="4"/>
      <c r="XDV1514" s="4"/>
      <c r="XDW1514" s="4"/>
      <c r="XDX1514" s="4"/>
      <c r="XDY1514" s="4"/>
      <c r="XDZ1514" s="4"/>
      <c r="XEA1514" s="4"/>
      <c r="XEB1514" s="4"/>
      <c r="XEC1514" s="4"/>
      <c r="XED1514" s="4"/>
      <c r="XEE1514" s="4"/>
      <c r="XEF1514" s="4"/>
      <c r="XEG1514" s="4"/>
      <c r="XEH1514" s="4"/>
      <c r="XEI1514" s="4"/>
      <c r="XEJ1514" s="4"/>
      <c r="XEK1514" s="4"/>
      <c r="XEL1514" s="4"/>
      <c r="XEM1514" s="4"/>
      <c r="XEN1514" s="4"/>
      <c r="XEO1514" s="4"/>
      <c r="XEP1514" s="4"/>
      <c r="XEQ1514" s="4"/>
      <c r="XER1514" s="4"/>
      <c r="XES1514" s="4"/>
      <c r="XET1514" s="4"/>
      <c r="XEU1514" s="4"/>
      <c r="XEV1514" s="4"/>
      <c r="XEW1514" s="4"/>
      <c r="XEX1514" s="4"/>
      <c r="XEY1514" s="4"/>
      <c r="XEZ1514" s="4"/>
      <c r="XFA1514" s="4"/>
      <c r="XFB1514" s="4"/>
      <c r="XFC1514" s="4"/>
      <c r="XFD1514" s="4"/>
    </row>
    <row r="1515" s="1" customFormat="1" ht="14" customHeight="1" spans="1:16384">
      <c r="A1515" s="9">
        <v>1512</v>
      </c>
      <c r="B1515" s="12" t="s">
        <v>1546</v>
      </c>
      <c r="C1515" s="12" t="s">
        <v>13</v>
      </c>
      <c r="D1515" s="9">
        <v>54</v>
      </c>
      <c r="E1515" s="9" t="s">
        <v>1415</v>
      </c>
      <c r="F1515" s="10" t="s">
        <v>15</v>
      </c>
      <c r="G1515" s="11" t="s">
        <v>16</v>
      </c>
      <c r="H1515" s="9" t="s">
        <v>17</v>
      </c>
      <c r="I1515" s="9">
        <v>450</v>
      </c>
      <c r="J1515" s="9" t="s">
        <v>18</v>
      </c>
      <c r="XDC1515" s="3"/>
      <c r="XDD1515" s="3"/>
      <c r="XDE1515" s="3"/>
      <c r="XDF1515" s="3"/>
      <c r="XDG1515" s="3"/>
      <c r="XDH1515" s="3"/>
      <c r="XDI1515" s="3"/>
      <c r="XDJ1515" s="4"/>
      <c r="XDK1515" s="4"/>
      <c r="XDL1515" s="4"/>
      <c r="XDM1515" s="4"/>
      <c r="XDN1515" s="4"/>
      <c r="XDO1515" s="4"/>
      <c r="XDP1515" s="4"/>
      <c r="XDQ1515" s="4"/>
      <c r="XDR1515" s="4"/>
      <c r="XDS1515" s="4"/>
      <c r="XDT1515" s="4"/>
      <c r="XDU1515" s="4"/>
      <c r="XDV1515" s="4"/>
      <c r="XDW1515" s="4"/>
      <c r="XDX1515" s="4"/>
      <c r="XDY1515" s="4"/>
      <c r="XDZ1515" s="4"/>
      <c r="XEA1515" s="4"/>
      <c r="XEB1515" s="4"/>
      <c r="XEC1515" s="4"/>
      <c r="XED1515" s="4"/>
      <c r="XEE1515" s="4"/>
      <c r="XEF1515" s="4"/>
      <c r="XEG1515" s="4"/>
      <c r="XEH1515" s="4"/>
      <c r="XEI1515" s="4"/>
      <c r="XEJ1515" s="4"/>
      <c r="XEK1515" s="4"/>
      <c r="XEL1515" s="4"/>
      <c r="XEM1515" s="4"/>
      <c r="XEN1515" s="4"/>
      <c r="XEO1515" s="4"/>
      <c r="XEP1515" s="4"/>
      <c r="XEQ1515" s="4"/>
      <c r="XER1515" s="4"/>
      <c r="XES1515" s="4"/>
      <c r="XET1515" s="4"/>
      <c r="XEU1515" s="4"/>
      <c r="XEV1515" s="4"/>
      <c r="XEW1515" s="4"/>
      <c r="XEX1515" s="4"/>
      <c r="XEY1515" s="4"/>
      <c r="XEZ1515" s="4"/>
      <c r="XFA1515" s="4"/>
      <c r="XFB1515" s="4"/>
      <c r="XFC1515" s="4"/>
      <c r="XFD1515" s="4"/>
    </row>
    <row r="1516" s="1" customFormat="1" ht="14" customHeight="1" spans="1:16384">
      <c r="A1516" s="9">
        <v>1513</v>
      </c>
      <c r="B1516" s="12" t="s">
        <v>1547</v>
      </c>
      <c r="C1516" s="12" t="s">
        <v>13</v>
      </c>
      <c r="D1516" s="9">
        <v>59</v>
      </c>
      <c r="E1516" s="9" t="s">
        <v>1415</v>
      </c>
      <c r="F1516" s="10" t="s">
        <v>15</v>
      </c>
      <c r="G1516" s="11" t="s">
        <v>16</v>
      </c>
      <c r="H1516" s="9" t="s">
        <v>17</v>
      </c>
      <c r="I1516" s="9">
        <v>450</v>
      </c>
      <c r="J1516" s="9" t="s">
        <v>18</v>
      </c>
      <c r="XDC1516" s="3"/>
      <c r="XDD1516" s="3"/>
      <c r="XDE1516" s="3"/>
      <c r="XDF1516" s="3"/>
      <c r="XDG1516" s="3"/>
      <c r="XDH1516" s="3"/>
      <c r="XDI1516" s="3"/>
      <c r="XDJ1516" s="4"/>
      <c r="XDK1516" s="4"/>
      <c r="XDL1516" s="4"/>
      <c r="XDM1516" s="4"/>
      <c r="XDN1516" s="4"/>
      <c r="XDO1516" s="4"/>
      <c r="XDP1516" s="4"/>
      <c r="XDQ1516" s="4"/>
      <c r="XDR1516" s="4"/>
      <c r="XDS1516" s="4"/>
      <c r="XDT1516" s="4"/>
      <c r="XDU1516" s="4"/>
      <c r="XDV1516" s="4"/>
      <c r="XDW1516" s="4"/>
      <c r="XDX1516" s="4"/>
      <c r="XDY1516" s="4"/>
      <c r="XDZ1516" s="4"/>
      <c r="XEA1516" s="4"/>
      <c r="XEB1516" s="4"/>
      <c r="XEC1516" s="4"/>
      <c r="XED1516" s="4"/>
      <c r="XEE1516" s="4"/>
      <c r="XEF1516" s="4"/>
      <c r="XEG1516" s="4"/>
      <c r="XEH1516" s="4"/>
      <c r="XEI1516" s="4"/>
      <c r="XEJ1516" s="4"/>
      <c r="XEK1516" s="4"/>
      <c r="XEL1516" s="4"/>
      <c r="XEM1516" s="4"/>
      <c r="XEN1516" s="4"/>
      <c r="XEO1516" s="4"/>
      <c r="XEP1516" s="4"/>
      <c r="XEQ1516" s="4"/>
      <c r="XER1516" s="4"/>
      <c r="XES1516" s="4"/>
      <c r="XET1516" s="4"/>
      <c r="XEU1516" s="4"/>
      <c r="XEV1516" s="4"/>
      <c r="XEW1516" s="4"/>
      <c r="XEX1516" s="4"/>
      <c r="XEY1516" s="4"/>
      <c r="XEZ1516" s="4"/>
      <c r="XFA1516" s="4"/>
      <c r="XFB1516" s="4"/>
      <c r="XFC1516" s="4"/>
      <c r="XFD1516" s="4"/>
    </row>
    <row r="1517" s="1" customFormat="1" ht="14" customHeight="1" spans="1:16384">
      <c r="A1517" s="9">
        <v>1514</v>
      </c>
      <c r="B1517" s="12" t="s">
        <v>1548</v>
      </c>
      <c r="C1517" s="12" t="s">
        <v>13</v>
      </c>
      <c r="D1517" s="9">
        <v>57</v>
      </c>
      <c r="E1517" s="9" t="s">
        <v>1415</v>
      </c>
      <c r="F1517" s="10" t="s">
        <v>15</v>
      </c>
      <c r="G1517" s="11" t="s">
        <v>16</v>
      </c>
      <c r="H1517" s="9" t="s">
        <v>17</v>
      </c>
      <c r="I1517" s="9">
        <v>450</v>
      </c>
      <c r="J1517" s="9" t="s">
        <v>18</v>
      </c>
      <c r="XDC1517" s="3"/>
      <c r="XDD1517" s="3"/>
      <c r="XDE1517" s="3"/>
      <c r="XDF1517" s="3"/>
      <c r="XDG1517" s="3"/>
      <c r="XDH1517" s="3"/>
      <c r="XDI1517" s="3"/>
      <c r="XDJ1517" s="4"/>
      <c r="XDK1517" s="4"/>
      <c r="XDL1517" s="4"/>
      <c r="XDM1517" s="4"/>
      <c r="XDN1517" s="4"/>
      <c r="XDO1517" s="4"/>
      <c r="XDP1517" s="4"/>
      <c r="XDQ1517" s="4"/>
      <c r="XDR1517" s="4"/>
      <c r="XDS1517" s="4"/>
      <c r="XDT1517" s="4"/>
      <c r="XDU1517" s="4"/>
      <c r="XDV1517" s="4"/>
      <c r="XDW1517" s="4"/>
      <c r="XDX1517" s="4"/>
      <c r="XDY1517" s="4"/>
      <c r="XDZ1517" s="4"/>
      <c r="XEA1517" s="4"/>
      <c r="XEB1517" s="4"/>
      <c r="XEC1517" s="4"/>
      <c r="XED1517" s="4"/>
      <c r="XEE1517" s="4"/>
      <c r="XEF1517" s="4"/>
      <c r="XEG1517" s="4"/>
      <c r="XEH1517" s="4"/>
      <c r="XEI1517" s="4"/>
      <c r="XEJ1517" s="4"/>
      <c r="XEK1517" s="4"/>
      <c r="XEL1517" s="4"/>
      <c r="XEM1517" s="4"/>
      <c r="XEN1517" s="4"/>
      <c r="XEO1517" s="4"/>
      <c r="XEP1517" s="4"/>
      <c r="XEQ1517" s="4"/>
      <c r="XER1517" s="4"/>
      <c r="XES1517" s="4"/>
      <c r="XET1517" s="4"/>
      <c r="XEU1517" s="4"/>
      <c r="XEV1517" s="4"/>
      <c r="XEW1517" s="4"/>
      <c r="XEX1517" s="4"/>
      <c r="XEY1517" s="4"/>
      <c r="XEZ1517" s="4"/>
      <c r="XFA1517" s="4"/>
      <c r="XFB1517" s="4"/>
      <c r="XFC1517" s="4"/>
      <c r="XFD1517" s="4"/>
    </row>
    <row r="1518" s="1" customFormat="1" ht="14" customHeight="1" spans="1:16384">
      <c r="A1518" s="9">
        <v>1515</v>
      </c>
      <c r="B1518" s="12" t="s">
        <v>1549</v>
      </c>
      <c r="C1518" s="12" t="s">
        <v>13</v>
      </c>
      <c r="D1518" s="9">
        <v>42</v>
      </c>
      <c r="E1518" s="9" t="s">
        <v>1415</v>
      </c>
      <c r="F1518" s="10" t="s">
        <v>15</v>
      </c>
      <c r="G1518" s="11" t="s">
        <v>16</v>
      </c>
      <c r="H1518" s="9" t="s">
        <v>17</v>
      </c>
      <c r="I1518" s="9">
        <v>450</v>
      </c>
      <c r="J1518" s="9" t="s">
        <v>18</v>
      </c>
      <c r="XDC1518" s="3"/>
      <c r="XDD1518" s="3"/>
      <c r="XDE1518" s="3"/>
      <c r="XDF1518" s="3"/>
      <c r="XDG1518" s="3"/>
      <c r="XDH1518" s="3"/>
      <c r="XDI1518" s="3"/>
      <c r="XDJ1518" s="4"/>
      <c r="XDK1518" s="4"/>
      <c r="XDL1518" s="4"/>
      <c r="XDM1518" s="4"/>
      <c r="XDN1518" s="4"/>
      <c r="XDO1518" s="4"/>
      <c r="XDP1518" s="4"/>
      <c r="XDQ1518" s="4"/>
      <c r="XDR1518" s="4"/>
      <c r="XDS1518" s="4"/>
      <c r="XDT1518" s="4"/>
      <c r="XDU1518" s="4"/>
      <c r="XDV1518" s="4"/>
      <c r="XDW1518" s="4"/>
      <c r="XDX1518" s="4"/>
      <c r="XDY1518" s="4"/>
      <c r="XDZ1518" s="4"/>
      <c r="XEA1518" s="4"/>
      <c r="XEB1518" s="4"/>
      <c r="XEC1518" s="4"/>
      <c r="XED1518" s="4"/>
      <c r="XEE1518" s="4"/>
      <c r="XEF1518" s="4"/>
      <c r="XEG1518" s="4"/>
      <c r="XEH1518" s="4"/>
      <c r="XEI1518" s="4"/>
      <c r="XEJ1518" s="4"/>
      <c r="XEK1518" s="4"/>
      <c r="XEL1518" s="4"/>
      <c r="XEM1518" s="4"/>
      <c r="XEN1518" s="4"/>
      <c r="XEO1518" s="4"/>
      <c r="XEP1518" s="4"/>
      <c r="XEQ1518" s="4"/>
      <c r="XER1518" s="4"/>
      <c r="XES1518" s="4"/>
      <c r="XET1518" s="4"/>
      <c r="XEU1518" s="4"/>
      <c r="XEV1518" s="4"/>
      <c r="XEW1518" s="4"/>
      <c r="XEX1518" s="4"/>
      <c r="XEY1518" s="4"/>
      <c r="XEZ1518" s="4"/>
      <c r="XFA1518" s="4"/>
      <c r="XFB1518" s="4"/>
      <c r="XFC1518" s="4"/>
      <c r="XFD1518" s="4"/>
    </row>
    <row r="1519" s="1" customFormat="1" ht="14" customHeight="1" spans="1:16384">
      <c r="A1519" s="9">
        <v>1516</v>
      </c>
      <c r="B1519" s="12" t="s">
        <v>1550</v>
      </c>
      <c r="C1519" s="12" t="s">
        <v>13</v>
      </c>
      <c r="D1519" s="9">
        <v>42</v>
      </c>
      <c r="E1519" s="9" t="s">
        <v>1415</v>
      </c>
      <c r="F1519" s="10" t="s">
        <v>15</v>
      </c>
      <c r="G1519" s="11" t="s">
        <v>16</v>
      </c>
      <c r="H1519" s="9" t="s">
        <v>17</v>
      </c>
      <c r="I1519" s="9">
        <v>450</v>
      </c>
      <c r="J1519" s="9" t="s">
        <v>18</v>
      </c>
      <c r="XDC1519" s="3"/>
      <c r="XDD1519" s="3"/>
      <c r="XDE1519" s="3"/>
      <c r="XDF1519" s="3"/>
      <c r="XDG1519" s="3"/>
      <c r="XDH1519" s="3"/>
      <c r="XDI1519" s="3"/>
      <c r="XDJ1519" s="4"/>
      <c r="XDK1519" s="4"/>
      <c r="XDL1519" s="4"/>
      <c r="XDM1519" s="4"/>
      <c r="XDN1519" s="4"/>
      <c r="XDO1519" s="4"/>
      <c r="XDP1519" s="4"/>
      <c r="XDQ1519" s="4"/>
      <c r="XDR1519" s="4"/>
      <c r="XDS1519" s="4"/>
      <c r="XDT1519" s="4"/>
      <c r="XDU1519" s="4"/>
      <c r="XDV1519" s="4"/>
      <c r="XDW1519" s="4"/>
      <c r="XDX1519" s="4"/>
      <c r="XDY1519" s="4"/>
      <c r="XDZ1519" s="4"/>
      <c r="XEA1519" s="4"/>
      <c r="XEB1519" s="4"/>
      <c r="XEC1519" s="4"/>
      <c r="XED1519" s="4"/>
      <c r="XEE1519" s="4"/>
      <c r="XEF1519" s="4"/>
      <c r="XEG1519" s="4"/>
      <c r="XEH1519" s="4"/>
      <c r="XEI1519" s="4"/>
      <c r="XEJ1519" s="4"/>
      <c r="XEK1519" s="4"/>
      <c r="XEL1519" s="4"/>
      <c r="XEM1519" s="4"/>
      <c r="XEN1519" s="4"/>
      <c r="XEO1519" s="4"/>
      <c r="XEP1519" s="4"/>
      <c r="XEQ1519" s="4"/>
      <c r="XER1519" s="4"/>
      <c r="XES1519" s="4"/>
      <c r="XET1519" s="4"/>
      <c r="XEU1519" s="4"/>
      <c r="XEV1519" s="4"/>
      <c r="XEW1519" s="4"/>
      <c r="XEX1519" s="4"/>
      <c r="XEY1519" s="4"/>
      <c r="XEZ1519" s="4"/>
      <c r="XFA1519" s="4"/>
      <c r="XFB1519" s="4"/>
      <c r="XFC1519" s="4"/>
      <c r="XFD1519" s="4"/>
    </row>
    <row r="1520" s="1" customFormat="1" ht="14" customHeight="1" spans="1:16384">
      <c r="A1520" s="9">
        <v>1517</v>
      </c>
      <c r="B1520" s="12" t="s">
        <v>1551</v>
      </c>
      <c r="C1520" s="12" t="s">
        <v>13</v>
      </c>
      <c r="D1520" s="9">
        <v>58</v>
      </c>
      <c r="E1520" s="9" t="s">
        <v>1415</v>
      </c>
      <c r="F1520" s="10" t="s">
        <v>15</v>
      </c>
      <c r="G1520" s="11" t="s">
        <v>16</v>
      </c>
      <c r="H1520" s="9" t="s">
        <v>17</v>
      </c>
      <c r="I1520" s="9">
        <v>450</v>
      </c>
      <c r="J1520" s="9" t="s">
        <v>18</v>
      </c>
      <c r="XDC1520" s="3"/>
      <c r="XDD1520" s="3"/>
      <c r="XDE1520" s="3"/>
      <c r="XDF1520" s="3"/>
      <c r="XDG1520" s="3"/>
      <c r="XDH1520" s="3"/>
      <c r="XDI1520" s="3"/>
      <c r="XDJ1520" s="4"/>
      <c r="XDK1520" s="4"/>
      <c r="XDL1520" s="4"/>
      <c r="XDM1520" s="4"/>
      <c r="XDN1520" s="4"/>
      <c r="XDO1520" s="4"/>
      <c r="XDP1520" s="4"/>
      <c r="XDQ1520" s="4"/>
      <c r="XDR1520" s="4"/>
      <c r="XDS1520" s="4"/>
      <c r="XDT1520" s="4"/>
      <c r="XDU1520" s="4"/>
      <c r="XDV1520" s="4"/>
      <c r="XDW1520" s="4"/>
      <c r="XDX1520" s="4"/>
      <c r="XDY1520" s="4"/>
      <c r="XDZ1520" s="4"/>
      <c r="XEA1520" s="4"/>
      <c r="XEB1520" s="4"/>
      <c r="XEC1520" s="4"/>
      <c r="XED1520" s="4"/>
      <c r="XEE1520" s="4"/>
      <c r="XEF1520" s="4"/>
      <c r="XEG1520" s="4"/>
      <c r="XEH1520" s="4"/>
      <c r="XEI1520" s="4"/>
      <c r="XEJ1520" s="4"/>
      <c r="XEK1520" s="4"/>
      <c r="XEL1520" s="4"/>
      <c r="XEM1520" s="4"/>
      <c r="XEN1520" s="4"/>
      <c r="XEO1520" s="4"/>
      <c r="XEP1520" s="4"/>
      <c r="XEQ1520" s="4"/>
      <c r="XER1520" s="4"/>
      <c r="XES1520" s="4"/>
      <c r="XET1520" s="4"/>
      <c r="XEU1520" s="4"/>
      <c r="XEV1520" s="4"/>
      <c r="XEW1520" s="4"/>
      <c r="XEX1520" s="4"/>
      <c r="XEY1520" s="4"/>
      <c r="XEZ1520" s="4"/>
      <c r="XFA1520" s="4"/>
      <c r="XFB1520" s="4"/>
      <c r="XFC1520" s="4"/>
      <c r="XFD1520" s="4"/>
    </row>
    <row r="1521" s="1" customFormat="1" ht="14" customHeight="1" spans="1:16384">
      <c r="A1521" s="9">
        <v>1518</v>
      </c>
      <c r="B1521" s="12" t="s">
        <v>1552</v>
      </c>
      <c r="C1521" s="9" t="s">
        <v>20</v>
      </c>
      <c r="D1521" s="9">
        <v>60</v>
      </c>
      <c r="E1521" s="9" t="s">
        <v>14</v>
      </c>
      <c r="F1521" s="10" t="s">
        <v>15</v>
      </c>
      <c r="G1521" s="11" t="s">
        <v>16</v>
      </c>
      <c r="H1521" s="9" t="s">
        <v>17</v>
      </c>
      <c r="I1521" s="9">
        <v>450</v>
      </c>
      <c r="J1521" s="9" t="s">
        <v>1553</v>
      </c>
      <c r="XDC1521" s="3"/>
      <c r="XDD1521" s="3"/>
      <c r="XDE1521" s="3"/>
      <c r="XDF1521" s="3"/>
      <c r="XDG1521" s="3"/>
      <c r="XDH1521" s="3"/>
      <c r="XDI1521" s="3"/>
      <c r="XDJ1521" s="4"/>
      <c r="XDK1521" s="4"/>
      <c r="XDL1521" s="4"/>
      <c r="XDM1521" s="4"/>
      <c r="XDN1521" s="4"/>
      <c r="XDO1521" s="4"/>
      <c r="XDP1521" s="4"/>
      <c r="XDQ1521" s="4"/>
      <c r="XDR1521" s="4"/>
      <c r="XDS1521" s="4"/>
      <c r="XDT1521" s="4"/>
      <c r="XDU1521" s="4"/>
      <c r="XDV1521" s="4"/>
      <c r="XDW1521" s="4"/>
      <c r="XDX1521" s="4"/>
      <c r="XDY1521" s="4"/>
      <c r="XDZ1521" s="4"/>
      <c r="XEA1521" s="4"/>
      <c r="XEB1521" s="4"/>
      <c r="XEC1521" s="4"/>
      <c r="XED1521" s="4"/>
      <c r="XEE1521" s="4"/>
      <c r="XEF1521" s="4"/>
      <c r="XEG1521" s="4"/>
      <c r="XEH1521" s="4"/>
      <c r="XEI1521" s="4"/>
      <c r="XEJ1521" s="4"/>
      <c r="XEK1521" s="4"/>
      <c r="XEL1521" s="4"/>
      <c r="XEM1521" s="4"/>
      <c r="XEN1521" s="4"/>
      <c r="XEO1521" s="4"/>
      <c r="XEP1521" s="4"/>
      <c r="XEQ1521" s="4"/>
      <c r="XER1521" s="4"/>
      <c r="XES1521" s="4"/>
      <c r="XET1521" s="4"/>
      <c r="XEU1521" s="4"/>
      <c r="XEV1521" s="4"/>
      <c r="XEW1521" s="4"/>
      <c r="XEX1521" s="4"/>
      <c r="XEY1521" s="4"/>
      <c r="XEZ1521" s="4"/>
      <c r="XFA1521" s="4"/>
      <c r="XFB1521" s="4"/>
      <c r="XFC1521" s="4"/>
      <c r="XFD1521" s="4"/>
    </row>
    <row r="1522" s="1" customFormat="1" ht="14" customHeight="1" spans="1:16384">
      <c r="A1522" s="9">
        <v>1519</v>
      </c>
      <c r="B1522" s="12" t="s">
        <v>1554</v>
      </c>
      <c r="C1522" s="9" t="s">
        <v>13</v>
      </c>
      <c r="D1522" s="9">
        <v>63</v>
      </c>
      <c r="E1522" s="9" t="s">
        <v>14</v>
      </c>
      <c r="F1522" s="10" t="s">
        <v>15</v>
      </c>
      <c r="G1522" s="11" t="s">
        <v>16</v>
      </c>
      <c r="H1522" s="9" t="s">
        <v>17</v>
      </c>
      <c r="I1522" s="9">
        <v>450</v>
      </c>
      <c r="J1522" s="9" t="s">
        <v>1553</v>
      </c>
      <c r="XDC1522" s="3"/>
      <c r="XDD1522" s="3"/>
      <c r="XDE1522" s="3"/>
      <c r="XDF1522" s="3"/>
      <c r="XDG1522" s="3"/>
      <c r="XDH1522" s="3"/>
      <c r="XDI1522" s="3"/>
      <c r="XDJ1522" s="4"/>
      <c r="XDK1522" s="4"/>
      <c r="XDL1522" s="4"/>
      <c r="XDM1522" s="4"/>
      <c r="XDN1522" s="4"/>
      <c r="XDO1522" s="4"/>
      <c r="XDP1522" s="4"/>
      <c r="XDQ1522" s="4"/>
      <c r="XDR1522" s="4"/>
      <c r="XDS1522" s="4"/>
      <c r="XDT1522" s="4"/>
      <c r="XDU1522" s="4"/>
      <c r="XDV1522" s="4"/>
      <c r="XDW1522" s="4"/>
      <c r="XDX1522" s="4"/>
      <c r="XDY1522" s="4"/>
      <c r="XDZ1522" s="4"/>
      <c r="XEA1522" s="4"/>
      <c r="XEB1522" s="4"/>
      <c r="XEC1522" s="4"/>
      <c r="XED1522" s="4"/>
      <c r="XEE1522" s="4"/>
      <c r="XEF1522" s="4"/>
      <c r="XEG1522" s="4"/>
      <c r="XEH1522" s="4"/>
      <c r="XEI1522" s="4"/>
      <c r="XEJ1522" s="4"/>
      <c r="XEK1522" s="4"/>
      <c r="XEL1522" s="4"/>
      <c r="XEM1522" s="4"/>
      <c r="XEN1522" s="4"/>
      <c r="XEO1522" s="4"/>
      <c r="XEP1522" s="4"/>
      <c r="XEQ1522" s="4"/>
      <c r="XER1522" s="4"/>
      <c r="XES1522" s="4"/>
      <c r="XET1522" s="4"/>
      <c r="XEU1522" s="4"/>
      <c r="XEV1522" s="4"/>
      <c r="XEW1522" s="4"/>
      <c r="XEX1522" s="4"/>
      <c r="XEY1522" s="4"/>
      <c r="XEZ1522" s="4"/>
      <c r="XFA1522" s="4"/>
      <c r="XFB1522" s="4"/>
      <c r="XFC1522" s="4"/>
      <c r="XFD1522" s="4"/>
    </row>
    <row r="1523" s="1" customFormat="1" ht="14" customHeight="1" spans="1:16384">
      <c r="A1523" s="9">
        <v>1520</v>
      </c>
      <c r="B1523" s="23" t="s">
        <v>1555</v>
      </c>
      <c r="C1523" s="12" t="s">
        <v>13</v>
      </c>
      <c r="D1523" s="9">
        <v>61</v>
      </c>
      <c r="E1523" s="9" t="s">
        <v>14</v>
      </c>
      <c r="F1523" s="10" t="s">
        <v>21</v>
      </c>
      <c r="G1523" s="11" t="s">
        <v>16</v>
      </c>
      <c r="H1523" s="9" t="s">
        <v>17</v>
      </c>
      <c r="I1523" s="9">
        <v>450</v>
      </c>
      <c r="J1523" s="9" t="s">
        <v>1553</v>
      </c>
      <c r="XDC1523" s="3"/>
      <c r="XDD1523" s="3"/>
      <c r="XDE1523" s="3"/>
      <c r="XDF1523" s="3"/>
      <c r="XDG1523" s="3"/>
      <c r="XDH1523" s="3"/>
      <c r="XDI1523" s="3"/>
      <c r="XDJ1523" s="4"/>
      <c r="XDK1523" s="4"/>
      <c r="XDL1523" s="4"/>
      <c r="XDM1523" s="4"/>
      <c r="XDN1523" s="4"/>
      <c r="XDO1523" s="4"/>
      <c r="XDP1523" s="4"/>
      <c r="XDQ1523" s="4"/>
      <c r="XDR1523" s="4"/>
      <c r="XDS1523" s="4"/>
      <c r="XDT1523" s="4"/>
      <c r="XDU1523" s="4"/>
      <c r="XDV1523" s="4"/>
      <c r="XDW1523" s="4"/>
      <c r="XDX1523" s="4"/>
      <c r="XDY1523" s="4"/>
      <c r="XDZ1523" s="4"/>
      <c r="XEA1523" s="4"/>
      <c r="XEB1523" s="4"/>
      <c r="XEC1523" s="4"/>
      <c r="XED1523" s="4"/>
      <c r="XEE1523" s="4"/>
      <c r="XEF1523" s="4"/>
      <c r="XEG1523" s="4"/>
      <c r="XEH1523" s="4"/>
      <c r="XEI1523" s="4"/>
      <c r="XEJ1523" s="4"/>
      <c r="XEK1523" s="4"/>
      <c r="XEL1523" s="4"/>
      <c r="XEM1523" s="4"/>
      <c r="XEN1523" s="4"/>
      <c r="XEO1523" s="4"/>
      <c r="XEP1523" s="4"/>
      <c r="XEQ1523" s="4"/>
      <c r="XER1523" s="4"/>
      <c r="XES1523" s="4"/>
      <c r="XET1523" s="4"/>
      <c r="XEU1523" s="4"/>
      <c r="XEV1523" s="4"/>
      <c r="XEW1523" s="4"/>
      <c r="XEX1523" s="4"/>
      <c r="XEY1523" s="4"/>
      <c r="XEZ1523" s="4"/>
      <c r="XFA1523" s="4"/>
      <c r="XFB1523" s="4"/>
      <c r="XFC1523" s="4"/>
      <c r="XFD1523" s="4"/>
    </row>
    <row r="1524" s="1" customFormat="1" ht="14" customHeight="1" spans="1:16384">
      <c r="A1524" s="9">
        <v>1521</v>
      </c>
      <c r="B1524" s="12" t="s">
        <v>1556</v>
      </c>
      <c r="C1524" s="9" t="s">
        <v>13</v>
      </c>
      <c r="D1524" s="9">
        <v>64</v>
      </c>
      <c r="E1524" s="9" t="s">
        <v>14</v>
      </c>
      <c r="F1524" s="10" t="s">
        <v>15</v>
      </c>
      <c r="G1524" s="11" t="s">
        <v>16</v>
      </c>
      <c r="H1524" s="9" t="s">
        <v>17</v>
      </c>
      <c r="I1524" s="9">
        <v>450</v>
      </c>
      <c r="J1524" s="9" t="s">
        <v>1553</v>
      </c>
      <c r="XDC1524" s="3"/>
      <c r="XDD1524" s="3"/>
      <c r="XDE1524" s="3"/>
      <c r="XDF1524" s="3"/>
      <c r="XDG1524" s="3"/>
      <c r="XDH1524" s="3"/>
      <c r="XDI1524" s="3"/>
      <c r="XDJ1524" s="4"/>
      <c r="XDK1524" s="4"/>
      <c r="XDL1524" s="4"/>
      <c r="XDM1524" s="4"/>
      <c r="XDN1524" s="4"/>
      <c r="XDO1524" s="4"/>
      <c r="XDP1524" s="4"/>
      <c r="XDQ1524" s="4"/>
      <c r="XDR1524" s="4"/>
      <c r="XDS1524" s="4"/>
      <c r="XDT1524" s="4"/>
      <c r="XDU1524" s="4"/>
      <c r="XDV1524" s="4"/>
      <c r="XDW1524" s="4"/>
      <c r="XDX1524" s="4"/>
      <c r="XDY1524" s="4"/>
      <c r="XDZ1524" s="4"/>
      <c r="XEA1524" s="4"/>
      <c r="XEB1524" s="4"/>
      <c r="XEC1524" s="4"/>
      <c r="XED1524" s="4"/>
      <c r="XEE1524" s="4"/>
      <c r="XEF1524" s="4"/>
      <c r="XEG1524" s="4"/>
      <c r="XEH1524" s="4"/>
      <c r="XEI1524" s="4"/>
      <c r="XEJ1524" s="4"/>
      <c r="XEK1524" s="4"/>
      <c r="XEL1524" s="4"/>
      <c r="XEM1524" s="4"/>
      <c r="XEN1524" s="4"/>
      <c r="XEO1524" s="4"/>
      <c r="XEP1524" s="4"/>
      <c r="XEQ1524" s="4"/>
      <c r="XER1524" s="4"/>
      <c r="XES1524" s="4"/>
      <c r="XET1524" s="4"/>
      <c r="XEU1524" s="4"/>
      <c r="XEV1524" s="4"/>
      <c r="XEW1524" s="4"/>
      <c r="XEX1524" s="4"/>
      <c r="XEY1524" s="4"/>
      <c r="XEZ1524" s="4"/>
      <c r="XFA1524" s="4"/>
      <c r="XFB1524" s="4"/>
      <c r="XFC1524" s="4"/>
      <c r="XFD1524" s="4"/>
    </row>
    <row r="1525" s="1" customFormat="1" ht="14" customHeight="1" spans="1:16384">
      <c r="A1525" s="9">
        <v>1522</v>
      </c>
      <c r="B1525" s="12" t="s">
        <v>1557</v>
      </c>
      <c r="C1525" s="9" t="s">
        <v>13</v>
      </c>
      <c r="D1525" s="9">
        <v>63</v>
      </c>
      <c r="E1525" s="9" t="s">
        <v>14</v>
      </c>
      <c r="F1525" s="10" t="s">
        <v>15</v>
      </c>
      <c r="G1525" s="11" t="s">
        <v>16</v>
      </c>
      <c r="H1525" s="9" t="s">
        <v>17</v>
      </c>
      <c r="I1525" s="9">
        <v>450</v>
      </c>
      <c r="J1525" s="9" t="s">
        <v>1553</v>
      </c>
      <c r="XDC1525" s="3"/>
      <c r="XDD1525" s="3"/>
      <c r="XDE1525" s="3"/>
      <c r="XDF1525" s="3"/>
      <c r="XDG1525" s="3"/>
      <c r="XDH1525" s="3"/>
      <c r="XDI1525" s="3"/>
      <c r="XDJ1525" s="4"/>
      <c r="XDK1525" s="4"/>
      <c r="XDL1525" s="4"/>
      <c r="XDM1525" s="4"/>
      <c r="XDN1525" s="4"/>
      <c r="XDO1525" s="4"/>
      <c r="XDP1525" s="4"/>
      <c r="XDQ1525" s="4"/>
      <c r="XDR1525" s="4"/>
      <c r="XDS1525" s="4"/>
      <c r="XDT1525" s="4"/>
      <c r="XDU1525" s="4"/>
      <c r="XDV1525" s="4"/>
      <c r="XDW1525" s="4"/>
      <c r="XDX1525" s="4"/>
      <c r="XDY1525" s="4"/>
      <c r="XDZ1525" s="4"/>
      <c r="XEA1525" s="4"/>
      <c r="XEB1525" s="4"/>
      <c r="XEC1525" s="4"/>
      <c r="XED1525" s="4"/>
      <c r="XEE1525" s="4"/>
      <c r="XEF1525" s="4"/>
      <c r="XEG1525" s="4"/>
      <c r="XEH1525" s="4"/>
      <c r="XEI1525" s="4"/>
      <c r="XEJ1525" s="4"/>
      <c r="XEK1525" s="4"/>
      <c r="XEL1525" s="4"/>
      <c r="XEM1525" s="4"/>
      <c r="XEN1525" s="4"/>
      <c r="XEO1525" s="4"/>
      <c r="XEP1525" s="4"/>
      <c r="XEQ1525" s="4"/>
      <c r="XER1525" s="4"/>
      <c r="XES1525" s="4"/>
      <c r="XET1525" s="4"/>
      <c r="XEU1525" s="4"/>
      <c r="XEV1525" s="4"/>
      <c r="XEW1525" s="4"/>
      <c r="XEX1525" s="4"/>
      <c r="XEY1525" s="4"/>
      <c r="XEZ1525" s="4"/>
      <c r="XFA1525" s="4"/>
      <c r="XFB1525" s="4"/>
      <c r="XFC1525" s="4"/>
      <c r="XFD1525" s="4"/>
    </row>
    <row r="1526" s="1" customFormat="1" ht="14" customHeight="1" spans="1:16384">
      <c r="A1526" s="9">
        <v>1523</v>
      </c>
      <c r="B1526" s="12" t="s">
        <v>1558</v>
      </c>
      <c r="C1526" s="9" t="s">
        <v>13</v>
      </c>
      <c r="D1526" s="9">
        <v>60</v>
      </c>
      <c r="E1526" s="9" t="s">
        <v>14</v>
      </c>
      <c r="F1526" s="10" t="s">
        <v>15</v>
      </c>
      <c r="G1526" s="11" t="s">
        <v>16</v>
      </c>
      <c r="H1526" s="9" t="s">
        <v>17</v>
      </c>
      <c r="I1526" s="9">
        <v>450</v>
      </c>
      <c r="J1526" s="9" t="s">
        <v>1553</v>
      </c>
      <c r="XDC1526" s="3"/>
      <c r="XDD1526" s="3"/>
      <c r="XDE1526" s="3"/>
      <c r="XDF1526" s="3"/>
      <c r="XDG1526" s="3"/>
      <c r="XDH1526" s="3"/>
      <c r="XDI1526" s="3"/>
      <c r="XDJ1526" s="4"/>
      <c r="XDK1526" s="4"/>
      <c r="XDL1526" s="4"/>
      <c r="XDM1526" s="4"/>
      <c r="XDN1526" s="4"/>
      <c r="XDO1526" s="4"/>
      <c r="XDP1526" s="4"/>
      <c r="XDQ1526" s="4"/>
      <c r="XDR1526" s="4"/>
      <c r="XDS1526" s="4"/>
      <c r="XDT1526" s="4"/>
      <c r="XDU1526" s="4"/>
      <c r="XDV1526" s="4"/>
      <c r="XDW1526" s="4"/>
      <c r="XDX1526" s="4"/>
      <c r="XDY1526" s="4"/>
      <c r="XDZ1526" s="4"/>
      <c r="XEA1526" s="4"/>
      <c r="XEB1526" s="4"/>
      <c r="XEC1526" s="4"/>
      <c r="XED1526" s="4"/>
      <c r="XEE1526" s="4"/>
      <c r="XEF1526" s="4"/>
      <c r="XEG1526" s="4"/>
      <c r="XEH1526" s="4"/>
      <c r="XEI1526" s="4"/>
      <c r="XEJ1526" s="4"/>
      <c r="XEK1526" s="4"/>
      <c r="XEL1526" s="4"/>
      <c r="XEM1526" s="4"/>
      <c r="XEN1526" s="4"/>
      <c r="XEO1526" s="4"/>
      <c r="XEP1526" s="4"/>
      <c r="XEQ1526" s="4"/>
      <c r="XER1526" s="4"/>
      <c r="XES1526" s="4"/>
      <c r="XET1526" s="4"/>
      <c r="XEU1526" s="4"/>
      <c r="XEV1526" s="4"/>
      <c r="XEW1526" s="4"/>
      <c r="XEX1526" s="4"/>
      <c r="XEY1526" s="4"/>
      <c r="XEZ1526" s="4"/>
      <c r="XFA1526" s="4"/>
      <c r="XFB1526" s="4"/>
      <c r="XFC1526" s="4"/>
      <c r="XFD1526" s="4"/>
    </row>
    <row r="1527" s="1" customFormat="1" ht="14" customHeight="1" spans="1:16384">
      <c r="A1527" s="9">
        <v>1524</v>
      </c>
      <c r="B1527" s="12" t="s">
        <v>1559</v>
      </c>
      <c r="C1527" s="9" t="s">
        <v>20</v>
      </c>
      <c r="D1527" s="9">
        <v>63</v>
      </c>
      <c r="E1527" s="9" t="s">
        <v>14</v>
      </c>
      <c r="F1527" s="10" t="s">
        <v>15</v>
      </c>
      <c r="G1527" s="11" t="s">
        <v>16</v>
      </c>
      <c r="H1527" s="9" t="s">
        <v>17</v>
      </c>
      <c r="I1527" s="9">
        <v>450</v>
      </c>
      <c r="J1527" s="9" t="s">
        <v>1553</v>
      </c>
      <c r="XDC1527" s="3"/>
      <c r="XDD1527" s="3"/>
      <c r="XDE1527" s="3"/>
      <c r="XDF1527" s="3"/>
      <c r="XDG1527" s="3"/>
      <c r="XDH1527" s="3"/>
      <c r="XDI1527" s="3"/>
      <c r="XDJ1527" s="4"/>
      <c r="XDK1527" s="4"/>
      <c r="XDL1527" s="4"/>
      <c r="XDM1527" s="4"/>
      <c r="XDN1527" s="4"/>
      <c r="XDO1527" s="4"/>
      <c r="XDP1527" s="4"/>
      <c r="XDQ1527" s="4"/>
      <c r="XDR1527" s="4"/>
      <c r="XDS1527" s="4"/>
      <c r="XDT1527" s="4"/>
      <c r="XDU1527" s="4"/>
      <c r="XDV1527" s="4"/>
      <c r="XDW1527" s="4"/>
      <c r="XDX1527" s="4"/>
      <c r="XDY1527" s="4"/>
      <c r="XDZ1527" s="4"/>
      <c r="XEA1527" s="4"/>
      <c r="XEB1527" s="4"/>
      <c r="XEC1527" s="4"/>
      <c r="XED1527" s="4"/>
      <c r="XEE1527" s="4"/>
      <c r="XEF1527" s="4"/>
      <c r="XEG1527" s="4"/>
      <c r="XEH1527" s="4"/>
      <c r="XEI1527" s="4"/>
      <c r="XEJ1527" s="4"/>
      <c r="XEK1527" s="4"/>
      <c r="XEL1527" s="4"/>
      <c r="XEM1527" s="4"/>
      <c r="XEN1527" s="4"/>
      <c r="XEO1527" s="4"/>
      <c r="XEP1527" s="4"/>
      <c r="XEQ1527" s="4"/>
      <c r="XER1527" s="4"/>
      <c r="XES1527" s="4"/>
      <c r="XET1527" s="4"/>
      <c r="XEU1527" s="4"/>
      <c r="XEV1527" s="4"/>
      <c r="XEW1527" s="4"/>
      <c r="XEX1527" s="4"/>
      <c r="XEY1527" s="4"/>
      <c r="XEZ1527" s="4"/>
      <c r="XFA1527" s="4"/>
      <c r="XFB1527" s="4"/>
      <c r="XFC1527" s="4"/>
      <c r="XFD1527" s="4"/>
    </row>
    <row r="1528" s="1" customFormat="1" ht="14" customHeight="1" spans="1:16384">
      <c r="A1528" s="9">
        <v>1525</v>
      </c>
      <c r="B1528" s="12" t="s">
        <v>1560</v>
      </c>
      <c r="C1528" s="9" t="s">
        <v>13</v>
      </c>
      <c r="D1528" s="9">
        <v>61</v>
      </c>
      <c r="E1528" s="9" t="s">
        <v>14</v>
      </c>
      <c r="F1528" s="10" t="s">
        <v>15</v>
      </c>
      <c r="G1528" s="11" t="s">
        <v>16</v>
      </c>
      <c r="H1528" s="9" t="s">
        <v>17</v>
      </c>
      <c r="I1528" s="9">
        <v>450</v>
      </c>
      <c r="J1528" s="9" t="s">
        <v>1553</v>
      </c>
      <c r="XDC1528" s="3"/>
      <c r="XDD1528" s="3"/>
      <c r="XDE1528" s="3"/>
      <c r="XDF1528" s="3"/>
      <c r="XDG1528" s="3"/>
      <c r="XDH1528" s="3"/>
      <c r="XDI1528" s="3"/>
      <c r="XDJ1528" s="4"/>
      <c r="XDK1528" s="4"/>
      <c r="XDL1528" s="4"/>
      <c r="XDM1528" s="4"/>
      <c r="XDN1528" s="4"/>
      <c r="XDO1528" s="4"/>
      <c r="XDP1528" s="4"/>
      <c r="XDQ1528" s="4"/>
      <c r="XDR1528" s="4"/>
      <c r="XDS1528" s="4"/>
      <c r="XDT1528" s="4"/>
      <c r="XDU1528" s="4"/>
      <c r="XDV1528" s="4"/>
      <c r="XDW1528" s="4"/>
      <c r="XDX1528" s="4"/>
      <c r="XDY1528" s="4"/>
      <c r="XDZ1528" s="4"/>
      <c r="XEA1528" s="4"/>
      <c r="XEB1528" s="4"/>
      <c r="XEC1528" s="4"/>
      <c r="XED1528" s="4"/>
      <c r="XEE1528" s="4"/>
      <c r="XEF1528" s="4"/>
      <c r="XEG1528" s="4"/>
      <c r="XEH1528" s="4"/>
      <c r="XEI1528" s="4"/>
      <c r="XEJ1528" s="4"/>
      <c r="XEK1528" s="4"/>
      <c r="XEL1528" s="4"/>
      <c r="XEM1528" s="4"/>
      <c r="XEN1528" s="4"/>
      <c r="XEO1528" s="4"/>
      <c r="XEP1528" s="4"/>
      <c r="XEQ1528" s="4"/>
      <c r="XER1528" s="4"/>
      <c r="XES1528" s="4"/>
      <c r="XET1528" s="4"/>
      <c r="XEU1528" s="4"/>
      <c r="XEV1528" s="4"/>
      <c r="XEW1528" s="4"/>
      <c r="XEX1528" s="4"/>
      <c r="XEY1528" s="4"/>
      <c r="XEZ1528" s="4"/>
      <c r="XFA1528" s="4"/>
      <c r="XFB1528" s="4"/>
      <c r="XFC1528" s="4"/>
      <c r="XFD1528" s="4"/>
    </row>
    <row r="1529" s="1" customFormat="1" ht="14" customHeight="1" spans="1:16384">
      <c r="A1529" s="9">
        <v>1526</v>
      </c>
      <c r="B1529" s="12" t="s">
        <v>371</v>
      </c>
      <c r="C1529" s="9" t="s">
        <v>13</v>
      </c>
      <c r="D1529" s="9">
        <v>65</v>
      </c>
      <c r="E1529" s="9" t="s">
        <v>14</v>
      </c>
      <c r="F1529" s="10" t="s">
        <v>15</v>
      </c>
      <c r="G1529" s="11" t="s">
        <v>16</v>
      </c>
      <c r="H1529" s="9" t="s">
        <v>17</v>
      </c>
      <c r="I1529" s="9">
        <v>450</v>
      </c>
      <c r="J1529" s="9" t="s">
        <v>1553</v>
      </c>
      <c r="XDC1529" s="3"/>
      <c r="XDD1529" s="3"/>
      <c r="XDE1529" s="3"/>
      <c r="XDF1529" s="3"/>
      <c r="XDG1529" s="3"/>
      <c r="XDH1529" s="3"/>
      <c r="XDI1529" s="3"/>
      <c r="XDJ1529" s="4"/>
      <c r="XDK1529" s="4"/>
      <c r="XDL1529" s="4"/>
      <c r="XDM1529" s="4"/>
      <c r="XDN1529" s="4"/>
      <c r="XDO1529" s="4"/>
      <c r="XDP1529" s="4"/>
      <c r="XDQ1529" s="4"/>
      <c r="XDR1529" s="4"/>
      <c r="XDS1529" s="4"/>
      <c r="XDT1529" s="4"/>
      <c r="XDU1529" s="4"/>
      <c r="XDV1529" s="4"/>
      <c r="XDW1529" s="4"/>
      <c r="XDX1529" s="4"/>
      <c r="XDY1529" s="4"/>
      <c r="XDZ1529" s="4"/>
      <c r="XEA1529" s="4"/>
      <c r="XEB1529" s="4"/>
      <c r="XEC1529" s="4"/>
      <c r="XED1529" s="4"/>
      <c r="XEE1529" s="4"/>
      <c r="XEF1529" s="4"/>
      <c r="XEG1529" s="4"/>
      <c r="XEH1529" s="4"/>
      <c r="XEI1529" s="4"/>
      <c r="XEJ1529" s="4"/>
      <c r="XEK1529" s="4"/>
      <c r="XEL1529" s="4"/>
      <c r="XEM1529" s="4"/>
      <c r="XEN1529" s="4"/>
      <c r="XEO1529" s="4"/>
      <c r="XEP1529" s="4"/>
      <c r="XEQ1529" s="4"/>
      <c r="XER1529" s="4"/>
      <c r="XES1529" s="4"/>
      <c r="XET1529" s="4"/>
      <c r="XEU1529" s="4"/>
      <c r="XEV1529" s="4"/>
      <c r="XEW1529" s="4"/>
      <c r="XEX1529" s="4"/>
      <c r="XEY1529" s="4"/>
      <c r="XEZ1529" s="4"/>
      <c r="XFA1529" s="4"/>
      <c r="XFB1529" s="4"/>
      <c r="XFC1529" s="4"/>
      <c r="XFD1529" s="4"/>
    </row>
    <row r="1530" s="1" customFormat="1" ht="14" customHeight="1" spans="1:16384">
      <c r="A1530" s="9">
        <v>1527</v>
      </c>
      <c r="B1530" s="12" t="s">
        <v>1561</v>
      </c>
      <c r="C1530" s="9" t="s">
        <v>13</v>
      </c>
      <c r="D1530" s="9">
        <v>62</v>
      </c>
      <c r="E1530" s="9" t="s">
        <v>14</v>
      </c>
      <c r="F1530" s="10" t="s">
        <v>15</v>
      </c>
      <c r="G1530" s="11" t="s">
        <v>16</v>
      </c>
      <c r="H1530" s="9" t="s">
        <v>17</v>
      </c>
      <c r="I1530" s="9">
        <v>450</v>
      </c>
      <c r="J1530" s="9" t="s">
        <v>1553</v>
      </c>
      <c r="XDC1530" s="3"/>
      <c r="XDD1530" s="3"/>
      <c r="XDE1530" s="3"/>
      <c r="XDF1530" s="3"/>
      <c r="XDG1530" s="3"/>
      <c r="XDH1530" s="3"/>
      <c r="XDI1530" s="3"/>
      <c r="XDJ1530" s="4"/>
      <c r="XDK1530" s="4"/>
      <c r="XDL1530" s="4"/>
      <c r="XDM1530" s="4"/>
      <c r="XDN1530" s="4"/>
      <c r="XDO1530" s="4"/>
      <c r="XDP1530" s="4"/>
      <c r="XDQ1530" s="4"/>
      <c r="XDR1530" s="4"/>
      <c r="XDS1530" s="4"/>
      <c r="XDT1530" s="4"/>
      <c r="XDU1530" s="4"/>
      <c r="XDV1530" s="4"/>
      <c r="XDW1530" s="4"/>
      <c r="XDX1530" s="4"/>
      <c r="XDY1530" s="4"/>
      <c r="XDZ1530" s="4"/>
      <c r="XEA1530" s="4"/>
      <c r="XEB1530" s="4"/>
      <c r="XEC1530" s="4"/>
      <c r="XED1530" s="4"/>
      <c r="XEE1530" s="4"/>
      <c r="XEF1530" s="4"/>
      <c r="XEG1530" s="4"/>
      <c r="XEH1530" s="4"/>
      <c r="XEI1530" s="4"/>
      <c r="XEJ1530" s="4"/>
      <c r="XEK1530" s="4"/>
      <c r="XEL1530" s="4"/>
      <c r="XEM1530" s="4"/>
      <c r="XEN1530" s="4"/>
      <c r="XEO1530" s="4"/>
      <c r="XEP1530" s="4"/>
      <c r="XEQ1530" s="4"/>
      <c r="XER1530" s="4"/>
      <c r="XES1530" s="4"/>
      <c r="XET1530" s="4"/>
      <c r="XEU1530" s="4"/>
      <c r="XEV1530" s="4"/>
      <c r="XEW1530" s="4"/>
      <c r="XEX1530" s="4"/>
      <c r="XEY1530" s="4"/>
      <c r="XEZ1530" s="4"/>
      <c r="XFA1530" s="4"/>
      <c r="XFB1530" s="4"/>
      <c r="XFC1530" s="4"/>
      <c r="XFD1530" s="4"/>
    </row>
    <row r="1531" s="1" customFormat="1" ht="14" customHeight="1" spans="1:16384">
      <c r="A1531" s="9">
        <v>1528</v>
      </c>
      <c r="B1531" s="12" t="s">
        <v>1562</v>
      </c>
      <c r="C1531" s="9" t="s">
        <v>13</v>
      </c>
      <c r="D1531" s="9">
        <v>63</v>
      </c>
      <c r="E1531" s="9" t="s">
        <v>14</v>
      </c>
      <c r="F1531" s="10" t="s">
        <v>15</v>
      </c>
      <c r="G1531" s="11" t="s">
        <v>16</v>
      </c>
      <c r="H1531" s="9" t="s">
        <v>17</v>
      </c>
      <c r="I1531" s="9">
        <v>450</v>
      </c>
      <c r="J1531" s="9" t="s">
        <v>1553</v>
      </c>
      <c r="XDC1531" s="3"/>
      <c r="XDD1531" s="3"/>
      <c r="XDE1531" s="3"/>
      <c r="XDF1531" s="3"/>
      <c r="XDG1531" s="3"/>
      <c r="XDH1531" s="3"/>
      <c r="XDI1531" s="3"/>
      <c r="XDJ1531" s="4"/>
      <c r="XDK1531" s="4"/>
      <c r="XDL1531" s="4"/>
      <c r="XDM1531" s="4"/>
      <c r="XDN1531" s="4"/>
      <c r="XDO1531" s="4"/>
      <c r="XDP1531" s="4"/>
      <c r="XDQ1531" s="4"/>
      <c r="XDR1531" s="4"/>
      <c r="XDS1531" s="4"/>
      <c r="XDT1531" s="4"/>
      <c r="XDU1531" s="4"/>
      <c r="XDV1531" s="4"/>
      <c r="XDW1531" s="4"/>
      <c r="XDX1531" s="4"/>
      <c r="XDY1531" s="4"/>
      <c r="XDZ1531" s="4"/>
      <c r="XEA1531" s="4"/>
      <c r="XEB1531" s="4"/>
      <c r="XEC1531" s="4"/>
      <c r="XED1531" s="4"/>
      <c r="XEE1531" s="4"/>
      <c r="XEF1531" s="4"/>
      <c r="XEG1531" s="4"/>
      <c r="XEH1531" s="4"/>
      <c r="XEI1531" s="4"/>
      <c r="XEJ1531" s="4"/>
      <c r="XEK1531" s="4"/>
      <c r="XEL1531" s="4"/>
      <c r="XEM1531" s="4"/>
      <c r="XEN1531" s="4"/>
      <c r="XEO1531" s="4"/>
      <c r="XEP1531" s="4"/>
      <c r="XEQ1531" s="4"/>
      <c r="XER1531" s="4"/>
      <c r="XES1531" s="4"/>
      <c r="XET1531" s="4"/>
      <c r="XEU1531" s="4"/>
      <c r="XEV1531" s="4"/>
      <c r="XEW1531" s="4"/>
      <c r="XEX1531" s="4"/>
      <c r="XEY1531" s="4"/>
      <c r="XEZ1531" s="4"/>
      <c r="XFA1531" s="4"/>
      <c r="XFB1531" s="4"/>
      <c r="XFC1531" s="4"/>
      <c r="XFD1531" s="4"/>
    </row>
    <row r="1532" s="1" customFormat="1" ht="14" customHeight="1" spans="1:16384">
      <c r="A1532" s="9">
        <v>1529</v>
      </c>
      <c r="B1532" s="12" t="s">
        <v>1563</v>
      </c>
      <c r="C1532" s="9" t="s">
        <v>13</v>
      </c>
      <c r="D1532" s="9">
        <v>62</v>
      </c>
      <c r="E1532" s="9" t="s">
        <v>14</v>
      </c>
      <c r="F1532" s="10" t="s">
        <v>15</v>
      </c>
      <c r="G1532" s="11" t="s">
        <v>16</v>
      </c>
      <c r="H1532" s="9" t="s">
        <v>17</v>
      </c>
      <c r="I1532" s="9">
        <v>450</v>
      </c>
      <c r="J1532" s="9" t="s">
        <v>1553</v>
      </c>
      <c r="XDC1532" s="3"/>
      <c r="XDD1532" s="3"/>
      <c r="XDE1532" s="3"/>
      <c r="XDF1532" s="3"/>
      <c r="XDG1532" s="3"/>
      <c r="XDH1532" s="3"/>
      <c r="XDI1532" s="3"/>
      <c r="XDJ1532" s="4"/>
      <c r="XDK1532" s="4"/>
      <c r="XDL1532" s="4"/>
      <c r="XDM1532" s="4"/>
      <c r="XDN1532" s="4"/>
      <c r="XDO1532" s="4"/>
      <c r="XDP1532" s="4"/>
      <c r="XDQ1532" s="4"/>
      <c r="XDR1532" s="4"/>
      <c r="XDS1532" s="4"/>
      <c r="XDT1532" s="4"/>
      <c r="XDU1532" s="4"/>
      <c r="XDV1532" s="4"/>
      <c r="XDW1532" s="4"/>
      <c r="XDX1532" s="4"/>
      <c r="XDY1532" s="4"/>
      <c r="XDZ1532" s="4"/>
      <c r="XEA1532" s="4"/>
      <c r="XEB1532" s="4"/>
      <c r="XEC1532" s="4"/>
      <c r="XED1532" s="4"/>
      <c r="XEE1532" s="4"/>
      <c r="XEF1532" s="4"/>
      <c r="XEG1532" s="4"/>
      <c r="XEH1532" s="4"/>
      <c r="XEI1532" s="4"/>
      <c r="XEJ1532" s="4"/>
      <c r="XEK1532" s="4"/>
      <c r="XEL1532" s="4"/>
      <c r="XEM1532" s="4"/>
      <c r="XEN1532" s="4"/>
      <c r="XEO1532" s="4"/>
      <c r="XEP1532" s="4"/>
      <c r="XEQ1532" s="4"/>
      <c r="XER1532" s="4"/>
      <c r="XES1532" s="4"/>
      <c r="XET1532" s="4"/>
      <c r="XEU1532" s="4"/>
      <c r="XEV1532" s="4"/>
      <c r="XEW1532" s="4"/>
      <c r="XEX1532" s="4"/>
      <c r="XEY1532" s="4"/>
      <c r="XEZ1532" s="4"/>
      <c r="XFA1532" s="4"/>
      <c r="XFB1532" s="4"/>
      <c r="XFC1532" s="4"/>
      <c r="XFD1532" s="4"/>
    </row>
    <row r="1533" s="1" customFormat="1" ht="14" customHeight="1" spans="1:16384">
      <c r="A1533" s="9">
        <v>1530</v>
      </c>
      <c r="B1533" s="12" t="s">
        <v>1564</v>
      </c>
      <c r="C1533" s="9" t="s">
        <v>13</v>
      </c>
      <c r="D1533" s="9">
        <v>61</v>
      </c>
      <c r="E1533" s="9" t="s">
        <v>14</v>
      </c>
      <c r="F1533" s="10" t="s">
        <v>15</v>
      </c>
      <c r="G1533" s="11" t="s">
        <v>16</v>
      </c>
      <c r="H1533" s="9" t="s">
        <v>17</v>
      </c>
      <c r="I1533" s="9">
        <v>450</v>
      </c>
      <c r="J1533" s="9" t="s">
        <v>1553</v>
      </c>
      <c r="XDC1533" s="3"/>
      <c r="XDD1533" s="3"/>
      <c r="XDE1533" s="3"/>
      <c r="XDF1533" s="3"/>
      <c r="XDG1533" s="3"/>
      <c r="XDH1533" s="3"/>
      <c r="XDI1533" s="3"/>
      <c r="XDJ1533" s="4"/>
      <c r="XDK1533" s="4"/>
      <c r="XDL1533" s="4"/>
      <c r="XDM1533" s="4"/>
      <c r="XDN1533" s="4"/>
      <c r="XDO1533" s="4"/>
      <c r="XDP1533" s="4"/>
      <c r="XDQ1533" s="4"/>
      <c r="XDR1533" s="4"/>
      <c r="XDS1533" s="4"/>
      <c r="XDT1533" s="4"/>
      <c r="XDU1533" s="4"/>
      <c r="XDV1533" s="4"/>
      <c r="XDW1533" s="4"/>
      <c r="XDX1533" s="4"/>
      <c r="XDY1533" s="4"/>
      <c r="XDZ1533" s="4"/>
      <c r="XEA1533" s="4"/>
      <c r="XEB1533" s="4"/>
      <c r="XEC1533" s="4"/>
      <c r="XED1533" s="4"/>
      <c r="XEE1533" s="4"/>
      <c r="XEF1533" s="4"/>
      <c r="XEG1533" s="4"/>
      <c r="XEH1533" s="4"/>
      <c r="XEI1533" s="4"/>
      <c r="XEJ1533" s="4"/>
      <c r="XEK1533" s="4"/>
      <c r="XEL1533" s="4"/>
      <c r="XEM1533" s="4"/>
      <c r="XEN1533" s="4"/>
      <c r="XEO1533" s="4"/>
      <c r="XEP1533" s="4"/>
      <c r="XEQ1533" s="4"/>
      <c r="XER1533" s="4"/>
      <c r="XES1533" s="4"/>
      <c r="XET1533" s="4"/>
      <c r="XEU1533" s="4"/>
      <c r="XEV1533" s="4"/>
      <c r="XEW1533" s="4"/>
      <c r="XEX1533" s="4"/>
      <c r="XEY1533" s="4"/>
      <c r="XEZ1533" s="4"/>
      <c r="XFA1533" s="4"/>
      <c r="XFB1533" s="4"/>
      <c r="XFC1533" s="4"/>
      <c r="XFD1533" s="4"/>
    </row>
    <row r="1534" s="1" customFormat="1" ht="14" customHeight="1" spans="1:16384">
      <c r="A1534" s="9">
        <v>1531</v>
      </c>
      <c r="B1534" s="12" t="s">
        <v>1565</v>
      </c>
      <c r="C1534" s="9" t="s">
        <v>20</v>
      </c>
      <c r="D1534" s="9">
        <v>64</v>
      </c>
      <c r="E1534" s="9" t="s">
        <v>14</v>
      </c>
      <c r="F1534" s="10" t="s">
        <v>15</v>
      </c>
      <c r="G1534" s="11" t="s">
        <v>16</v>
      </c>
      <c r="H1534" s="9" t="s">
        <v>17</v>
      </c>
      <c r="I1534" s="9">
        <v>450</v>
      </c>
      <c r="J1534" s="9" t="s">
        <v>1553</v>
      </c>
      <c r="XDC1534" s="3"/>
      <c r="XDD1534" s="3"/>
      <c r="XDE1534" s="3"/>
      <c r="XDF1534" s="3"/>
      <c r="XDG1534" s="3"/>
      <c r="XDH1534" s="3"/>
      <c r="XDI1534" s="3"/>
      <c r="XDJ1534" s="4"/>
      <c r="XDK1534" s="4"/>
      <c r="XDL1534" s="4"/>
      <c r="XDM1534" s="4"/>
      <c r="XDN1534" s="4"/>
      <c r="XDO1534" s="4"/>
      <c r="XDP1534" s="4"/>
      <c r="XDQ1534" s="4"/>
      <c r="XDR1534" s="4"/>
      <c r="XDS1534" s="4"/>
      <c r="XDT1534" s="4"/>
      <c r="XDU1534" s="4"/>
      <c r="XDV1534" s="4"/>
      <c r="XDW1534" s="4"/>
      <c r="XDX1534" s="4"/>
      <c r="XDY1534" s="4"/>
      <c r="XDZ1534" s="4"/>
      <c r="XEA1534" s="4"/>
      <c r="XEB1534" s="4"/>
      <c r="XEC1534" s="4"/>
      <c r="XED1534" s="4"/>
      <c r="XEE1534" s="4"/>
      <c r="XEF1534" s="4"/>
      <c r="XEG1534" s="4"/>
      <c r="XEH1534" s="4"/>
      <c r="XEI1534" s="4"/>
      <c r="XEJ1534" s="4"/>
      <c r="XEK1534" s="4"/>
      <c r="XEL1534" s="4"/>
      <c r="XEM1534" s="4"/>
      <c r="XEN1534" s="4"/>
      <c r="XEO1534" s="4"/>
      <c r="XEP1534" s="4"/>
      <c r="XEQ1534" s="4"/>
      <c r="XER1534" s="4"/>
      <c r="XES1534" s="4"/>
      <c r="XET1534" s="4"/>
      <c r="XEU1534" s="4"/>
      <c r="XEV1534" s="4"/>
      <c r="XEW1534" s="4"/>
      <c r="XEX1534" s="4"/>
      <c r="XEY1534" s="4"/>
      <c r="XEZ1534" s="4"/>
      <c r="XFA1534" s="4"/>
      <c r="XFB1534" s="4"/>
      <c r="XFC1534" s="4"/>
      <c r="XFD1534" s="4"/>
    </row>
    <row r="1535" s="1" customFormat="1" ht="14" customHeight="1" spans="1:16384">
      <c r="A1535" s="9">
        <v>1532</v>
      </c>
      <c r="B1535" s="12" t="s">
        <v>1566</v>
      </c>
      <c r="C1535" s="9" t="s">
        <v>13</v>
      </c>
      <c r="D1535" s="9">
        <v>62</v>
      </c>
      <c r="E1535" s="9" t="s">
        <v>14</v>
      </c>
      <c r="F1535" s="10" t="s">
        <v>15</v>
      </c>
      <c r="G1535" s="11" t="s">
        <v>16</v>
      </c>
      <c r="H1535" s="9" t="s">
        <v>17</v>
      </c>
      <c r="I1535" s="9">
        <v>450</v>
      </c>
      <c r="J1535" s="9" t="s">
        <v>1553</v>
      </c>
      <c r="XDC1535" s="3"/>
      <c r="XDD1535" s="3"/>
      <c r="XDE1535" s="3"/>
      <c r="XDF1535" s="3"/>
      <c r="XDG1535" s="3"/>
      <c r="XDH1535" s="3"/>
      <c r="XDI1535" s="3"/>
      <c r="XDJ1535" s="4"/>
      <c r="XDK1535" s="4"/>
      <c r="XDL1535" s="4"/>
      <c r="XDM1535" s="4"/>
      <c r="XDN1535" s="4"/>
      <c r="XDO1535" s="4"/>
      <c r="XDP1535" s="4"/>
      <c r="XDQ1535" s="4"/>
      <c r="XDR1535" s="4"/>
      <c r="XDS1535" s="4"/>
      <c r="XDT1535" s="4"/>
      <c r="XDU1535" s="4"/>
      <c r="XDV1535" s="4"/>
      <c r="XDW1535" s="4"/>
      <c r="XDX1535" s="4"/>
      <c r="XDY1535" s="4"/>
      <c r="XDZ1535" s="4"/>
      <c r="XEA1535" s="4"/>
      <c r="XEB1535" s="4"/>
      <c r="XEC1535" s="4"/>
      <c r="XED1535" s="4"/>
      <c r="XEE1535" s="4"/>
      <c r="XEF1535" s="4"/>
      <c r="XEG1535" s="4"/>
      <c r="XEH1535" s="4"/>
      <c r="XEI1535" s="4"/>
      <c r="XEJ1535" s="4"/>
      <c r="XEK1535" s="4"/>
      <c r="XEL1535" s="4"/>
      <c r="XEM1535" s="4"/>
      <c r="XEN1535" s="4"/>
      <c r="XEO1535" s="4"/>
      <c r="XEP1535" s="4"/>
      <c r="XEQ1535" s="4"/>
      <c r="XER1535" s="4"/>
      <c r="XES1535" s="4"/>
      <c r="XET1535" s="4"/>
      <c r="XEU1535" s="4"/>
      <c r="XEV1535" s="4"/>
      <c r="XEW1535" s="4"/>
      <c r="XEX1535" s="4"/>
      <c r="XEY1535" s="4"/>
      <c r="XEZ1535" s="4"/>
      <c r="XFA1535" s="4"/>
      <c r="XFB1535" s="4"/>
      <c r="XFC1535" s="4"/>
      <c r="XFD1535" s="4"/>
    </row>
    <row r="1536" s="1" customFormat="1" ht="14" customHeight="1" spans="1:16384">
      <c r="A1536" s="9">
        <v>1533</v>
      </c>
      <c r="B1536" s="12" t="s">
        <v>1567</v>
      </c>
      <c r="C1536" s="9" t="s">
        <v>13</v>
      </c>
      <c r="D1536" s="9">
        <v>61</v>
      </c>
      <c r="E1536" s="9" t="s">
        <v>14</v>
      </c>
      <c r="F1536" s="10" t="s">
        <v>15</v>
      </c>
      <c r="G1536" s="11" t="s">
        <v>16</v>
      </c>
      <c r="H1536" s="9" t="s">
        <v>17</v>
      </c>
      <c r="I1536" s="9">
        <v>450</v>
      </c>
      <c r="J1536" s="9" t="s">
        <v>1553</v>
      </c>
      <c r="XDC1536" s="3"/>
      <c r="XDD1536" s="3"/>
      <c r="XDE1536" s="3"/>
      <c r="XDF1536" s="3"/>
      <c r="XDG1536" s="3"/>
      <c r="XDH1536" s="3"/>
      <c r="XDI1536" s="3"/>
      <c r="XDJ1536" s="4"/>
      <c r="XDK1536" s="4"/>
      <c r="XDL1536" s="4"/>
      <c r="XDM1536" s="4"/>
      <c r="XDN1536" s="4"/>
      <c r="XDO1536" s="4"/>
      <c r="XDP1536" s="4"/>
      <c r="XDQ1536" s="4"/>
      <c r="XDR1536" s="4"/>
      <c r="XDS1536" s="4"/>
      <c r="XDT1536" s="4"/>
      <c r="XDU1536" s="4"/>
      <c r="XDV1536" s="4"/>
      <c r="XDW1536" s="4"/>
      <c r="XDX1536" s="4"/>
      <c r="XDY1536" s="4"/>
      <c r="XDZ1536" s="4"/>
      <c r="XEA1536" s="4"/>
      <c r="XEB1536" s="4"/>
      <c r="XEC1536" s="4"/>
      <c r="XED1536" s="4"/>
      <c r="XEE1536" s="4"/>
      <c r="XEF1536" s="4"/>
      <c r="XEG1536" s="4"/>
      <c r="XEH1536" s="4"/>
      <c r="XEI1536" s="4"/>
      <c r="XEJ1536" s="4"/>
      <c r="XEK1536" s="4"/>
      <c r="XEL1536" s="4"/>
      <c r="XEM1536" s="4"/>
      <c r="XEN1536" s="4"/>
      <c r="XEO1536" s="4"/>
      <c r="XEP1536" s="4"/>
      <c r="XEQ1536" s="4"/>
      <c r="XER1536" s="4"/>
      <c r="XES1536" s="4"/>
      <c r="XET1536" s="4"/>
      <c r="XEU1536" s="4"/>
      <c r="XEV1536" s="4"/>
      <c r="XEW1536" s="4"/>
      <c r="XEX1536" s="4"/>
      <c r="XEY1536" s="4"/>
      <c r="XEZ1536" s="4"/>
      <c r="XFA1536" s="4"/>
      <c r="XFB1536" s="4"/>
      <c r="XFC1536" s="4"/>
      <c r="XFD1536" s="4"/>
    </row>
    <row r="1537" s="1" customFormat="1" ht="14" customHeight="1" spans="1:16384">
      <c r="A1537" s="9">
        <v>1534</v>
      </c>
      <c r="B1537" s="12" t="s">
        <v>1568</v>
      </c>
      <c r="C1537" s="9" t="s">
        <v>13</v>
      </c>
      <c r="D1537" s="9">
        <v>63</v>
      </c>
      <c r="E1537" s="9" t="s">
        <v>14</v>
      </c>
      <c r="F1537" s="10" t="s">
        <v>15</v>
      </c>
      <c r="G1537" s="11" t="s">
        <v>16</v>
      </c>
      <c r="H1537" s="9" t="s">
        <v>17</v>
      </c>
      <c r="I1537" s="9">
        <v>450</v>
      </c>
      <c r="J1537" s="9" t="s">
        <v>1553</v>
      </c>
      <c r="XDC1537" s="3"/>
      <c r="XDD1537" s="3"/>
      <c r="XDE1537" s="3"/>
      <c r="XDF1537" s="3"/>
      <c r="XDG1537" s="3"/>
      <c r="XDH1537" s="3"/>
      <c r="XDI1537" s="3"/>
      <c r="XDJ1537" s="4"/>
      <c r="XDK1537" s="4"/>
      <c r="XDL1537" s="4"/>
      <c r="XDM1537" s="4"/>
      <c r="XDN1537" s="4"/>
      <c r="XDO1537" s="4"/>
      <c r="XDP1537" s="4"/>
      <c r="XDQ1537" s="4"/>
      <c r="XDR1537" s="4"/>
      <c r="XDS1537" s="4"/>
      <c r="XDT1537" s="4"/>
      <c r="XDU1537" s="4"/>
      <c r="XDV1537" s="4"/>
      <c r="XDW1537" s="4"/>
      <c r="XDX1537" s="4"/>
      <c r="XDY1537" s="4"/>
      <c r="XDZ1537" s="4"/>
      <c r="XEA1537" s="4"/>
      <c r="XEB1537" s="4"/>
      <c r="XEC1537" s="4"/>
      <c r="XED1537" s="4"/>
      <c r="XEE1537" s="4"/>
      <c r="XEF1537" s="4"/>
      <c r="XEG1537" s="4"/>
      <c r="XEH1537" s="4"/>
      <c r="XEI1537" s="4"/>
      <c r="XEJ1537" s="4"/>
      <c r="XEK1537" s="4"/>
      <c r="XEL1537" s="4"/>
      <c r="XEM1537" s="4"/>
      <c r="XEN1537" s="4"/>
      <c r="XEO1537" s="4"/>
      <c r="XEP1537" s="4"/>
      <c r="XEQ1537" s="4"/>
      <c r="XER1537" s="4"/>
      <c r="XES1537" s="4"/>
      <c r="XET1537" s="4"/>
      <c r="XEU1537" s="4"/>
      <c r="XEV1537" s="4"/>
      <c r="XEW1537" s="4"/>
      <c r="XEX1537" s="4"/>
      <c r="XEY1537" s="4"/>
      <c r="XEZ1537" s="4"/>
      <c r="XFA1537" s="4"/>
      <c r="XFB1537" s="4"/>
      <c r="XFC1537" s="4"/>
      <c r="XFD1537" s="4"/>
    </row>
    <row r="1538" s="1" customFormat="1" ht="14" customHeight="1" spans="1:16384">
      <c r="A1538" s="9">
        <v>1535</v>
      </c>
      <c r="B1538" s="12" t="s">
        <v>1569</v>
      </c>
      <c r="C1538" s="9" t="s">
        <v>13</v>
      </c>
      <c r="D1538" s="9">
        <v>64</v>
      </c>
      <c r="E1538" s="9" t="s">
        <v>14</v>
      </c>
      <c r="F1538" s="10" t="s">
        <v>15</v>
      </c>
      <c r="G1538" s="11" t="s">
        <v>16</v>
      </c>
      <c r="H1538" s="9" t="s">
        <v>17</v>
      </c>
      <c r="I1538" s="9">
        <v>450</v>
      </c>
      <c r="J1538" s="9" t="s">
        <v>1553</v>
      </c>
      <c r="XDC1538" s="3"/>
      <c r="XDD1538" s="3"/>
      <c r="XDE1538" s="3"/>
      <c r="XDF1538" s="3"/>
      <c r="XDG1538" s="3"/>
      <c r="XDH1538" s="3"/>
      <c r="XDI1538" s="3"/>
      <c r="XDJ1538" s="4"/>
      <c r="XDK1538" s="4"/>
      <c r="XDL1538" s="4"/>
      <c r="XDM1538" s="4"/>
      <c r="XDN1538" s="4"/>
      <c r="XDO1538" s="4"/>
      <c r="XDP1538" s="4"/>
      <c r="XDQ1538" s="4"/>
      <c r="XDR1538" s="4"/>
      <c r="XDS1538" s="4"/>
      <c r="XDT1538" s="4"/>
      <c r="XDU1538" s="4"/>
      <c r="XDV1538" s="4"/>
      <c r="XDW1538" s="4"/>
      <c r="XDX1538" s="4"/>
      <c r="XDY1538" s="4"/>
      <c r="XDZ1538" s="4"/>
      <c r="XEA1538" s="4"/>
      <c r="XEB1538" s="4"/>
      <c r="XEC1538" s="4"/>
      <c r="XED1538" s="4"/>
      <c r="XEE1538" s="4"/>
      <c r="XEF1538" s="4"/>
      <c r="XEG1538" s="4"/>
      <c r="XEH1538" s="4"/>
      <c r="XEI1538" s="4"/>
      <c r="XEJ1538" s="4"/>
      <c r="XEK1538" s="4"/>
      <c r="XEL1538" s="4"/>
      <c r="XEM1538" s="4"/>
      <c r="XEN1538" s="4"/>
      <c r="XEO1538" s="4"/>
      <c r="XEP1538" s="4"/>
      <c r="XEQ1538" s="4"/>
      <c r="XER1538" s="4"/>
      <c r="XES1538" s="4"/>
      <c r="XET1538" s="4"/>
      <c r="XEU1538" s="4"/>
      <c r="XEV1538" s="4"/>
      <c r="XEW1538" s="4"/>
      <c r="XEX1538" s="4"/>
      <c r="XEY1538" s="4"/>
      <c r="XEZ1538" s="4"/>
      <c r="XFA1538" s="4"/>
      <c r="XFB1538" s="4"/>
      <c r="XFC1538" s="4"/>
      <c r="XFD1538" s="4"/>
    </row>
    <row r="1539" s="1" customFormat="1" ht="14" customHeight="1" spans="1:16384">
      <c r="A1539" s="9">
        <v>1536</v>
      </c>
      <c r="B1539" s="12" t="s">
        <v>1570</v>
      </c>
      <c r="C1539" s="9" t="s">
        <v>13</v>
      </c>
      <c r="D1539" s="9">
        <v>65</v>
      </c>
      <c r="E1539" s="9" t="s">
        <v>14</v>
      </c>
      <c r="F1539" s="10" t="s">
        <v>15</v>
      </c>
      <c r="G1539" s="11" t="s">
        <v>16</v>
      </c>
      <c r="H1539" s="9" t="s">
        <v>17</v>
      </c>
      <c r="I1539" s="9">
        <v>450</v>
      </c>
      <c r="J1539" s="9" t="s">
        <v>1553</v>
      </c>
      <c r="XDC1539" s="3"/>
      <c r="XDD1539" s="3"/>
      <c r="XDE1539" s="3"/>
      <c r="XDF1539" s="3"/>
      <c r="XDG1539" s="3"/>
      <c r="XDH1539" s="3"/>
      <c r="XDI1539" s="3"/>
      <c r="XDJ1539" s="4"/>
      <c r="XDK1539" s="4"/>
      <c r="XDL1539" s="4"/>
      <c r="XDM1539" s="4"/>
      <c r="XDN1539" s="4"/>
      <c r="XDO1539" s="4"/>
      <c r="XDP1539" s="4"/>
      <c r="XDQ1539" s="4"/>
      <c r="XDR1539" s="4"/>
      <c r="XDS1539" s="4"/>
      <c r="XDT1539" s="4"/>
      <c r="XDU1539" s="4"/>
      <c r="XDV1539" s="4"/>
      <c r="XDW1539" s="4"/>
      <c r="XDX1539" s="4"/>
      <c r="XDY1539" s="4"/>
      <c r="XDZ1539" s="4"/>
      <c r="XEA1539" s="4"/>
      <c r="XEB1539" s="4"/>
      <c r="XEC1539" s="4"/>
      <c r="XED1539" s="4"/>
      <c r="XEE1539" s="4"/>
      <c r="XEF1539" s="4"/>
      <c r="XEG1539" s="4"/>
      <c r="XEH1539" s="4"/>
      <c r="XEI1539" s="4"/>
      <c r="XEJ1539" s="4"/>
      <c r="XEK1539" s="4"/>
      <c r="XEL1539" s="4"/>
      <c r="XEM1539" s="4"/>
      <c r="XEN1539" s="4"/>
      <c r="XEO1539" s="4"/>
      <c r="XEP1539" s="4"/>
      <c r="XEQ1539" s="4"/>
      <c r="XER1539" s="4"/>
      <c r="XES1539" s="4"/>
      <c r="XET1539" s="4"/>
      <c r="XEU1539" s="4"/>
      <c r="XEV1539" s="4"/>
      <c r="XEW1539" s="4"/>
      <c r="XEX1539" s="4"/>
      <c r="XEY1539" s="4"/>
      <c r="XEZ1539" s="4"/>
      <c r="XFA1539" s="4"/>
      <c r="XFB1539" s="4"/>
      <c r="XFC1539" s="4"/>
      <c r="XFD1539" s="4"/>
    </row>
    <row r="1540" s="1" customFormat="1" ht="14" customHeight="1" spans="1:16384">
      <c r="A1540" s="9">
        <v>1537</v>
      </c>
      <c r="B1540" s="12" t="s">
        <v>1571</v>
      </c>
      <c r="C1540" s="9" t="s">
        <v>13</v>
      </c>
      <c r="D1540" s="9">
        <v>64</v>
      </c>
      <c r="E1540" s="9" t="s">
        <v>14</v>
      </c>
      <c r="F1540" s="10" t="s">
        <v>15</v>
      </c>
      <c r="G1540" s="11" t="s">
        <v>16</v>
      </c>
      <c r="H1540" s="9" t="s">
        <v>17</v>
      </c>
      <c r="I1540" s="9">
        <v>450</v>
      </c>
      <c r="J1540" s="9" t="s">
        <v>1553</v>
      </c>
      <c r="XDC1540" s="3"/>
      <c r="XDD1540" s="3"/>
      <c r="XDE1540" s="3"/>
      <c r="XDF1540" s="3"/>
      <c r="XDG1540" s="3"/>
      <c r="XDH1540" s="3"/>
      <c r="XDI1540" s="3"/>
      <c r="XDJ1540" s="4"/>
      <c r="XDK1540" s="4"/>
      <c r="XDL1540" s="4"/>
      <c r="XDM1540" s="4"/>
      <c r="XDN1540" s="4"/>
      <c r="XDO1540" s="4"/>
      <c r="XDP1540" s="4"/>
      <c r="XDQ1540" s="4"/>
      <c r="XDR1540" s="4"/>
      <c r="XDS1540" s="4"/>
      <c r="XDT1540" s="4"/>
      <c r="XDU1540" s="4"/>
      <c r="XDV1540" s="4"/>
      <c r="XDW1540" s="4"/>
      <c r="XDX1540" s="4"/>
      <c r="XDY1540" s="4"/>
      <c r="XDZ1540" s="4"/>
      <c r="XEA1540" s="4"/>
      <c r="XEB1540" s="4"/>
      <c r="XEC1540" s="4"/>
      <c r="XED1540" s="4"/>
      <c r="XEE1540" s="4"/>
      <c r="XEF1540" s="4"/>
      <c r="XEG1540" s="4"/>
      <c r="XEH1540" s="4"/>
      <c r="XEI1540" s="4"/>
      <c r="XEJ1540" s="4"/>
      <c r="XEK1540" s="4"/>
      <c r="XEL1540" s="4"/>
      <c r="XEM1540" s="4"/>
      <c r="XEN1540" s="4"/>
      <c r="XEO1540" s="4"/>
      <c r="XEP1540" s="4"/>
      <c r="XEQ1540" s="4"/>
      <c r="XER1540" s="4"/>
      <c r="XES1540" s="4"/>
      <c r="XET1540" s="4"/>
      <c r="XEU1540" s="4"/>
      <c r="XEV1540" s="4"/>
      <c r="XEW1540" s="4"/>
      <c r="XEX1540" s="4"/>
      <c r="XEY1540" s="4"/>
      <c r="XEZ1540" s="4"/>
      <c r="XFA1540" s="4"/>
      <c r="XFB1540" s="4"/>
      <c r="XFC1540" s="4"/>
      <c r="XFD1540" s="4"/>
    </row>
    <row r="1541" s="1" customFormat="1" ht="14" customHeight="1" spans="1:16384">
      <c r="A1541" s="9">
        <v>1538</v>
      </c>
      <c r="B1541" s="12" t="s">
        <v>1572</v>
      </c>
      <c r="C1541" s="12" t="s">
        <v>13</v>
      </c>
      <c r="D1541" s="9">
        <v>60</v>
      </c>
      <c r="E1541" s="9" t="s">
        <v>169</v>
      </c>
      <c r="F1541" s="10" t="s">
        <v>15</v>
      </c>
      <c r="G1541" s="11" t="s">
        <v>16</v>
      </c>
      <c r="H1541" s="9" t="s">
        <v>17</v>
      </c>
      <c r="I1541" s="9">
        <v>450</v>
      </c>
      <c r="J1541" s="9" t="s">
        <v>1553</v>
      </c>
      <c r="XDC1541" s="3"/>
      <c r="XDD1541" s="3"/>
      <c r="XDE1541" s="3"/>
      <c r="XDF1541" s="3"/>
      <c r="XDG1541" s="3"/>
      <c r="XDH1541" s="3"/>
      <c r="XDI1541" s="3"/>
      <c r="XDJ1541" s="4"/>
      <c r="XDK1541" s="4"/>
      <c r="XDL1541" s="4"/>
      <c r="XDM1541" s="4"/>
      <c r="XDN1541" s="4"/>
      <c r="XDO1541" s="4"/>
      <c r="XDP1541" s="4"/>
      <c r="XDQ1541" s="4"/>
      <c r="XDR1541" s="4"/>
      <c r="XDS1541" s="4"/>
      <c r="XDT1541" s="4"/>
      <c r="XDU1541" s="4"/>
      <c r="XDV1541" s="4"/>
      <c r="XDW1541" s="4"/>
      <c r="XDX1541" s="4"/>
      <c r="XDY1541" s="4"/>
      <c r="XDZ1541" s="4"/>
      <c r="XEA1541" s="4"/>
      <c r="XEB1541" s="4"/>
      <c r="XEC1541" s="4"/>
      <c r="XED1541" s="4"/>
      <c r="XEE1541" s="4"/>
      <c r="XEF1541" s="4"/>
      <c r="XEG1541" s="4"/>
      <c r="XEH1541" s="4"/>
      <c r="XEI1541" s="4"/>
      <c r="XEJ1541" s="4"/>
      <c r="XEK1541" s="4"/>
      <c r="XEL1541" s="4"/>
      <c r="XEM1541" s="4"/>
      <c r="XEN1541" s="4"/>
      <c r="XEO1541" s="4"/>
      <c r="XEP1541" s="4"/>
      <c r="XEQ1541" s="4"/>
      <c r="XER1541" s="4"/>
      <c r="XES1541" s="4"/>
      <c r="XET1541" s="4"/>
      <c r="XEU1541" s="4"/>
      <c r="XEV1541" s="4"/>
      <c r="XEW1541" s="4"/>
      <c r="XEX1541" s="4"/>
      <c r="XEY1541" s="4"/>
      <c r="XEZ1541" s="4"/>
      <c r="XFA1541" s="4"/>
      <c r="XFB1541" s="4"/>
      <c r="XFC1541" s="4"/>
      <c r="XFD1541" s="4"/>
    </row>
    <row r="1542" s="1" customFormat="1" ht="14" customHeight="1" spans="1:16384">
      <c r="A1542" s="9">
        <v>1539</v>
      </c>
      <c r="B1542" s="12" t="s">
        <v>1573</v>
      </c>
      <c r="C1542" s="12" t="s">
        <v>13</v>
      </c>
      <c r="D1542" s="9">
        <v>65</v>
      </c>
      <c r="E1542" s="9" t="s">
        <v>169</v>
      </c>
      <c r="F1542" s="10" t="s">
        <v>15</v>
      </c>
      <c r="G1542" s="11" t="s">
        <v>16</v>
      </c>
      <c r="H1542" s="9" t="s">
        <v>17</v>
      </c>
      <c r="I1542" s="9">
        <v>450</v>
      </c>
      <c r="J1542" s="9" t="s">
        <v>1553</v>
      </c>
      <c r="XDC1542" s="3"/>
      <c r="XDD1542" s="3"/>
      <c r="XDE1542" s="3"/>
      <c r="XDF1542" s="3"/>
      <c r="XDG1542" s="3"/>
      <c r="XDH1542" s="3"/>
      <c r="XDI1542" s="3"/>
      <c r="XDJ1542" s="4"/>
      <c r="XDK1542" s="4"/>
      <c r="XDL1542" s="4"/>
      <c r="XDM1542" s="4"/>
      <c r="XDN1542" s="4"/>
      <c r="XDO1542" s="4"/>
      <c r="XDP1542" s="4"/>
      <c r="XDQ1542" s="4"/>
      <c r="XDR1542" s="4"/>
      <c r="XDS1542" s="4"/>
      <c r="XDT1542" s="4"/>
      <c r="XDU1542" s="4"/>
      <c r="XDV1542" s="4"/>
      <c r="XDW1542" s="4"/>
      <c r="XDX1542" s="4"/>
      <c r="XDY1542" s="4"/>
      <c r="XDZ1542" s="4"/>
      <c r="XEA1542" s="4"/>
      <c r="XEB1542" s="4"/>
      <c r="XEC1542" s="4"/>
      <c r="XED1542" s="4"/>
      <c r="XEE1542" s="4"/>
      <c r="XEF1542" s="4"/>
      <c r="XEG1542" s="4"/>
      <c r="XEH1542" s="4"/>
      <c r="XEI1542" s="4"/>
      <c r="XEJ1542" s="4"/>
      <c r="XEK1542" s="4"/>
      <c r="XEL1542" s="4"/>
      <c r="XEM1542" s="4"/>
      <c r="XEN1542" s="4"/>
      <c r="XEO1542" s="4"/>
      <c r="XEP1542" s="4"/>
      <c r="XEQ1542" s="4"/>
      <c r="XER1542" s="4"/>
      <c r="XES1542" s="4"/>
      <c r="XET1542" s="4"/>
      <c r="XEU1542" s="4"/>
      <c r="XEV1542" s="4"/>
      <c r="XEW1542" s="4"/>
      <c r="XEX1542" s="4"/>
      <c r="XEY1542" s="4"/>
      <c r="XEZ1542" s="4"/>
      <c r="XFA1542" s="4"/>
      <c r="XFB1542" s="4"/>
      <c r="XFC1542" s="4"/>
      <c r="XFD1542" s="4"/>
    </row>
    <row r="1543" s="1" customFormat="1" ht="14" customHeight="1" spans="1:16384">
      <c r="A1543" s="9">
        <v>1540</v>
      </c>
      <c r="B1543" s="12" t="s">
        <v>1574</v>
      </c>
      <c r="C1543" s="12" t="s">
        <v>13</v>
      </c>
      <c r="D1543" s="9">
        <v>62</v>
      </c>
      <c r="E1543" s="9" t="s">
        <v>169</v>
      </c>
      <c r="F1543" s="10" t="s">
        <v>15</v>
      </c>
      <c r="G1543" s="11" t="s">
        <v>16</v>
      </c>
      <c r="H1543" s="9" t="s">
        <v>17</v>
      </c>
      <c r="I1543" s="9">
        <v>450</v>
      </c>
      <c r="J1543" s="9" t="s">
        <v>1553</v>
      </c>
      <c r="XDC1543" s="3"/>
      <c r="XDD1543" s="3"/>
      <c r="XDE1543" s="3"/>
      <c r="XDF1543" s="3"/>
      <c r="XDG1543" s="3"/>
      <c r="XDH1543" s="3"/>
      <c r="XDI1543" s="3"/>
      <c r="XDJ1543" s="4"/>
      <c r="XDK1543" s="4"/>
      <c r="XDL1543" s="4"/>
      <c r="XDM1543" s="4"/>
      <c r="XDN1543" s="4"/>
      <c r="XDO1543" s="4"/>
      <c r="XDP1543" s="4"/>
      <c r="XDQ1543" s="4"/>
      <c r="XDR1543" s="4"/>
      <c r="XDS1543" s="4"/>
      <c r="XDT1543" s="4"/>
      <c r="XDU1543" s="4"/>
      <c r="XDV1543" s="4"/>
      <c r="XDW1543" s="4"/>
      <c r="XDX1543" s="4"/>
      <c r="XDY1543" s="4"/>
      <c r="XDZ1543" s="4"/>
      <c r="XEA1543" s="4"/>
      <c r="XEB1543" s="4"/>
      <c r="XEC1543" s="4"/>
      <c r="XED1543" s="4"/>
      <c r="XEE1543" s="4"/>
      <c r="XEF1543" s="4"/>
      <c r="XEG1543" s="4"/>
      <c r="XEH1543" s="4"/>
      <c r="XEI1543" s="4"/>
      <c r="XEJ1543" s="4"/>
      <c r="XEK1543" s="4"/>
      <c r="XEL1543" s="4"/>
      <c r="XEM1543" s="4"/>
      <c r="XEN1543" s="4"/>
      <c r="XEO1543" s="4"/>
      <c r="XEP1543" s="4"/>
      <c r="XEQ1543" s="4"/>
      <c r="XER1543" s="4"/>
      <c r="XES1543" s="4"/>
      <c r="XET1543" s="4"/>
      <c r="XEU1543" s="4"/>
      <c r="XEV1543" s="4"/>
      <c r="XEW1543" s="4"/>
      <c r="XEX1543" s="4"/>
      <c r="XEY1543" s="4"/>
      <c r="XEZ1543" s="4"/>
      <c r="XFA1543" s="4"/>
      <c r="XFB1543" s="4"/>
      <c r="XFC1543" s="4"/>
      <c r="XFD1543" s="4"/>
    </row>
    <row r="1544" s="1" customFormat="1" ht="14" customHeight="1" spans="1:16384">
      <c r="A1544" s="9">
        <v>1541</v>
      </c>
      <c r="B1544" s="9" t="s">
        <v>1575</v>
      </c>
      <c r="C1544" s="9" t="s">
        <v>13</v>
      </c>
      <c r="D1544" s="9">
        <v>63</v>
      </c>
      <c r="E1544" s="9" t="s">
        <v>169</v>
      </c>
      <c r="F1544" s="10" t="s">
        <v>15</v>
      </c>
      <c r="G1544" s="11" t="s">
        <v>16</v>
      </c>
      <c r="H1544" s="9" t="s">
        <v>17</v>
      </c>
      <c r="I1544" s="9">
        <v>450</v>
      </c>
      <c r="J1544" s="9" t="s">
        <v>1553</v>
      </c>
      <c r="XDC1544" s="3"/>
      <c r="XDD1544" s="3"/>
      <c r="XDE1544" s="3"/>
      <c r="XDF1544" s="3"/>
      <c r="XDG1544" s="3"/>
      <c r="XDH1544" s="3"/>
      <c r="XDI1544" s="3"/>
      <c r="XDJ1544" s="4"/>
      <c r="XDK1544" s="4"/>
      <c r="XDL1544" s="4"/>
      <c r="XDM1544" s="4"/>
      <c r="XDN1544" s="4"/>
      <c r="XDO1544" s="4"/>
      <c r="XDP1544" s="4"/>
      <c r="XDQ1544" s="4"/>
      <c r="XDR1544" s="4"/>
      <c r="XDS1544" s="4"/>
      <c r="XDT1544" s="4"/>
      <c r="XDU1544" s="4"/>
      <c r="XDV1544" s="4"/>
      <c r="XDW1544" s="4"/>
      <c r="XDX1544" s="4"/>
      <c r="XDY1544" s="4"/>
      <c r="XDZ1544" s="4"/>
      <c r="XEA1544" s="4"/>
      <c r="XEB1544" s="4"/>
      <c r="XEC1544" s="4"/>
      <c r="XED1544" s="4"/>
      <c r="XEE1544" s="4"/>
      <c r="XEF1544" s="4"/>
      <c r="XEG1544" s="4"/>
      <c r="XEH1544" s="4"/>
      <c r="XEI1544" s="4"/>
      <c r="XEJ1544" s="4"/>
      <c r="XEK1544" s="4"/>
      <c r="XEL1544" s="4"/>
      <c r="XEM1544" s="4"/>
      <c r="XEN1544" s="4"/>
      <c r="XEO1544" s="4"/>
      <c r="XEP1544" s="4"/>
      <c r="XEQ1544" s="4"/>
      <c r="XER1544" s="4"/>
      <c r="XES1544" s="4"/>
      <c r="XET1544" s="4"/>
      <c r="XEU1544" s="4"/>
      <c r="XEV1544" s="4"/>
      <c r="XEW1544" s="4"/>
      <c r="XEX1544" s="4"/>
      <c r="XEY1544" s="4"/>
      <c r="XEZ1544" s="4"/>
      <c r="XFA1544" s="4"/>
      <c r="XFB1544" s="4"/>
      <c r="XFC1544" s="4"/>
      <c r="XFD1544" s="4"/>
    </row>
    <row r="1545" s="1" customFormat="1" ht="14" customHeight="1" spans="1:16384">
      <c r="A1545" s="9">
        <v>1542</v>
      </c>
      <c r="B1545" s="9" t="s">
        <v>1576</v>
      </c>
      <c r="C1545" s="9" t="s">
        <v>13</v>
      </c>
      <c r="D1545" s="9">
        <v>63</v>
      </c>
      <c r="E1545" s="9" t="s">
        <v>169</v>
      </c>
      <c r="F1545" s="13" t="s">
        <v>28</v>
      </c>
      <c r="G1545" s="11" t="s">
        <v>16</v>
      </c>
      <c r="H1545" s="9" t="s">
        <v>17</v>
      </c>
      <c r="I1545" s="9">
        <v>450</v>
      </c>
      <c r="J1545" s="9" t="s">
        <v>1553</v>
      </c>
      <c r="XDC1545" s="3"/>
      <c r="XDD1545" s="3"/>
      <c r="XDE1545" s="3"/>
      <c r="XDF1545" s="3"/>
      <c r="XDG1545" s="3"/>
      <c r="XDH1545" s="3"/>
      <c r="XDI1545" s="3"/>
      <c r="XDJ1545" s="4"/>
      <c r="XDK1545" s="4"/>
      <c r="XDL1545" s="4"/>
      <c r="XDM1545" s="4"/>
      <c r="XDN1545" s="4"/>
      <c r="XDO1545" s="4"/>
      <c r="XDP1545" s="4"/>
      <c r="XDQ1545" s="4"/>
      <c r="XDR1545" s="4"/>
      <c r="XDS1545" s="4"/>
      <c r="XDT1545" s="4"/>
      <c r="XDU1545" s="4"/>
      <c r="XDV1545" s="4"/>
      <c r="XDW1545" s="4"/>
      <c r="XDX1545" s="4"/>
      <c r="XDY1545" s="4"/>
      <c r="XDZ1545" s="4"/>
      <c r="XEA1545" s="4"/>
      <c r="XEB1545" s="4"/>
      <c r="XEC1545" s="4"/>
      <c r="XED1545" s="4"/>
      <c r="XEE1545" s="4"/>
      <c r="XEF1545" s="4"/>
      <c r="XEG1545" s="4"/>
      <c r="XEH1545" s="4"/>
      <c r="XEI1545" s="4"/>
      <c r="XEJ1545" s="4"/>
      <c r="XEK1545" s="4"/>
      <c r="XEL1545" s="4"/>
      <c r="XEM1545" s="4"/>
      <c r="XEN1545" s="4"/>
      <c r="XEO1545" s="4"/>
      <c r="XEP1545" s="4"/>
      <c r="XEQ1545" s="4"/>
      <c r="XER1545" s="4"/>
      <c r="XES1545" s="4"/>
      <c r="XET1545" s="4"/>
      <c r="XEU1545" s="4"/>
      <c r="XEV1545" s="4"/>
      <c r="XEW1545" s="4"/>
      <c r="XEX1545" s="4"/>
      <c r="XEY1545" s="4"/>
      <c r="XEZ1545" s="4"/>
      <c r="XFA1545" s="4"/>
      <c r="XFB1545" s="4"/>
      <c r="XFC1545" s="4"/>
      <c r="XFD1545" s="4"/>
    </row>
    <row r="1546" s="1" customFormat="1" ht="14" customHeight="1" spans="1:16384">
      <c r="A1546" s="9">
        <v>1543</v>
      </c>
      <c r="B1546" s="12" t="s">
        <v>1577</v>
      </c>
      <c r="C1546" s="12" t="s">
        <v>13</v>
      </c>
      <c r="D1546" s="9">
        <v>61</v>
      </c>
      <c r="E1546" s="9" t="s">
        <v>169</v>
      </c>
      <c r="F1546" s="10" t="s">
        <v>15</v>
      </c>
      <c r="G1546" s="11" t="s">
        <v>16</v>
      </c>
      <c r="H1546" s="9" t="s">
        <v>17</v>
      </c>
      <c r="I1546" s="9">
        <v>450</v>
      </c>
      <c r="J1546" s="9" t="s">
        <v>1553</v>
      </c>
      <c r="XDC1546" s="3"/>
      <c r="XDD1546" s="3"/>
      <c r="XDE1546" s="3"/>
      <c r="XDF1546" s="3"/>
      <c r="XDG1546" s="3"/>
      <c r="XDH1546" s="3"/>
      <c r="XDI1546" s="3"/>
      <c r="XDJ1546" s="4"/>
      <c r="XDK1546" s="4"/>
      <c r="XDL1546" s="4"/>
      <c r="XDM1546" s="4"/>
      <c r="XDN1546" s="4"/>
      <c r="XDO1546" s="4"/>
      <c r="XDP1546" s="4"/>
      <c r="XDQ1546" s="4"/>
      <c r="XDR1546" s="4"/>
      <c r="XDS1546" s="4"/>
      <c r="XDT1546" s="4"/>
      <c r="XDU1546" s="4"/>
      <c r="XDV1546" s="4"/>
      <c r="XDW1546" s="4"/>
      <c r="XDX1546" s="4"/>
      <c r="XDY1546" s="4"/>
      <c r="XDZ1546" s="4"/>
      <c r="XEA1546" s="4"/>
      <c r="XEB1546" s="4"/>
      <c r="XEC1546" s="4"/>
      <c r="XED1546" s="4"/>
      <c r="XEE1546" s="4"/>
      <c r="XEF1546" s="4"/>
      <c r="XEG1546" s="4"/>
      <c r="XEH1546" s="4"/>
      <c r="XEI1546" s="4"/>
      <c r="XEJ1546" s="4"/>
      <c r="XEK1546" s="4"/>
      <c r="XEL1546" s="4"/>
      <c r="XEM1546" s="4"/>
      <c r="XEN1546" s="4"/>
      <c r="XEO1546" s="4"/>
      <c r="XEP1546" s="4"/>
      <c r="XEQ1546" s="4"/>
      <c r="XER1546" s="4"/>
      <c r="XES1546" s="4"/>
      <c r="XET1546" s="4"/>
      <c r="XEU1546" s="4"/>
      <c r="XEV1546" s="4"/>
      <c r="XEW1546" s="4"/>
      <c r="XEX1546" s="4"/>
      <c r="XEY1546" s="4"/>
      <c r="XEZ1546" s="4"/>
      <c r="XFA1546" s="4"/>
      <c r="XFB1546" s="4"/>
      <c r="XFC1546" s="4"/>
      <c r="XFD1546" s="4"/>
    </row>
    <row r="1547" s="1" customFormat="1" ht="14" customHeight="1" spans="1:16384">
      <c r="A1547" s="9">
        <v>1544</v>
      </c>
      <c r="B1547" s="12" t="s">
        <v>1578</v>
      </c>
      <c r="C1547" s="12" t="s">
        <v>13</v>
      </c>
      <c r="D1547" s="9">
        <v>60</v>
      </c>
      <c r="E1547" s="9" t="s">
        <v>169</v>
      </c>
      <c r="F1547" s="10" t="s">
        <v>15</v>
      </c>
      <c r="G1547" s="11" t="s">
        <v>16</v>
      </c>
      <c r="H1547" s="9" t="s">
        <v>17</v>
      </c>
      <c r="I1547" s="9">
        <v>450</v>
      </c>
      <c r="J1547" s="9" t="s">
        <v>1553</v>
      </c>
      <c r="XDC1547" s="3"/>
      <c r="XDD1547" s="3"/>
      <c r="XDE1547" s="3"/>
      <c r="XDF1547" s="3"/>
      <c r="XDG1547" s="3"/>
      <c r="XDH1547" s="3"/>
      <c r="XDI1547" s="3"/>
      <c r="XDJ1547" s="4"/>
      <c r="XDK1547" s="4"/>
      <c r="XDL1547" s="4"/>
      <c r="XDM1547" s="4"/>
      <c r="XDN1547" s="4"/>
      <c r="XDO1547" s="4"/>
      <c r="XDP1547" s="4"/>
      <c r="XDQ1547" s="4"/>
      <c r="XDR1547" s="4"/>
      <c r="XDS1547" s="4"/>
      <c r="XDT1547" s="4"/>
      <c r="XDU1547" s="4"/>
      <c r="XDV1547" s="4"/>
      <c r="XDW1547" s="4"/>
      <c r="XDX1547" s="4"/>
      <c r="XDY1547" s="4"/>
      <c r="XDZ1547" s="4"/>
      <c r="XEA1547" s="4"/>
      <c r="XEB1547" s="4"/>
      <c r="XEC1547" s="4"/>
      <c r="XED1547" s="4"/>
      <c r="XEE1547" s="4"/>
      <c r="XEF1547" s="4"/>
      <c r="XEG1547" s="4"/>
      <c r="XEH1547" s="4"/>
      <c r="XEI1547" s="4"/>
      <c r="XEJ1547" s="4"/>
      <c r="XEK1547" s="4"/>
      <c r="XEL1547" s="4"/>
      <c r="XEM1547" s="4"/>
      <c r="XEN1547" s="4"/>
      <c r="XEO1547" s="4"/>
      <c r="XEP1547" s="4"/>
      <c r="XEQ1547" s="4"/>
      <c r="XER1547" s="4"/>
      <c r="XES1547" s="4"/>
      <c r="XET1547" s="4"/>
      <c r="XEU1547" s="4"/>
      <c r="XEV1547" s="4"/>
      <c r="XEW1547" s="4"/>
      <c r="XEX1547" s="4"/>
      <c r="XEY1547" s="4"/>
      <c r="XEZ1547" s="4"/>
      <c r="XFA1547" s="4"/>
      <c r="XFB1547" s="4"/>
      <c r="XFC1547" s="4"/>
      <c r="XFD1547" s="4"/>
    </row>
    <row r="1548" s="1" customFormat="1" ht="14" customHeight="1" spans="1:16384">
      <c r="A1548" s="9">
        <v>1545</v>
      </c>
      <c r="B1548" s="9" t="s">
        <v>1579</v>
      </c>
      <c r="C1548" s="9" t="s">
        <v>13</v>
      </c>
      <c r="D1548" s="9">
        <v>64</v>
      </c>
      <c r="E1548" s="9" t="s">
        <v>169</v>
      </c>
      <c r="F1548" s="10" t="s">
        <v>15</v>
      </c>
      <c r="G1548" s="11" t="s">
        <v>16</v>
      </c>
      <c r="H1548" s="9" t="s">
        <v>17</v>
      </c>
      <c r="I1548" s="9">
        <v>450</v>
      </c>
      <c r="J1548" s="9" t="s">
        <v>1553</v>
      </c>
      <c r="XDC1548" s="3"/>
      <c r="XDD1548" s="3"/>
      <c r="XDE1548" s="3"/>
      <c r="XDF1548" s="3"/>
      <c r="XDG1548" s="3"/>
      <c r="XDH1548" s="3"/>
      <c r="XDI1548" s="3"/>
      <c r="XDJ1548" s="4"/>
      <c r="XDK1548" s="4"/>
      <c r="XDL1548" s="4"/>
      <c r="XDM1548" s="4"/>
      <c r="XDN1548" s="4"/>
      <c r="XDO1548" s="4"/>
      <c r="XDP1548" s="4"/>
      <c r="XDQ1548" s="4"/>
      <c r="XDR1548" s="4"/>
      <c r="XDS1548" s="4"/>
      <c r="XDT1548" s="4"/>
      <c r="XDU1548" s="4"/>
      <c r="XDV1548" s="4"/>
      <c r="XDW1548" s="4"/>
      <c r="XDX1548" s="4"/>
      <c r="XDY1548" s="4"/>
      <c r="XDZ1548" s="4"/>
      <c r="XEA1548" s="4"/>
      <c r="XEB1548" s="4"/>
      <c r="XEC1548" s="4"/>
      <c r="XED1548" s="4"/>
      <c r="XEE1548" s="4"/>
      <c r="XEF1548" s="4"/>
      <c r="XEG1548" s="4"/>
      <c r="XEH1548" s="4"/>
      <c r="XEI1548" s="4"/>
      <c r="XEJ1548" s="4"/>
      <c r="XEK1548" s="4"/>
      <c r="XEL1548" s="4"/>
      <c r="XEM1548" s="4"/>
      <c r="XEN1548" s="4"/>
      <c r="XEO1548" s="4"/>
      <c r="XEP1548" s="4"/>
      <c r="XEQ1548" s="4"/>
      <c r="XER1548" s="4"/>
      <c r="XES1548" s="4"/>
      <c r="XET1548" s="4"/>
      <c r="XEU1548" s="4"/>
      <c r="XEV1548" s="4"/>
      <c r="XEW1548" s="4"/>
      <c r="XEX1548" s="4"/>
      <c r="XEY1548" s="4"/>
      <c r="XEZ1548" s="4"/>
      <c r="XFA1548" s="4"/>
      <c r="XFB1548" s="4"/>
      <c r="XFC1548" s="4"/>
      <c r="XFD1548" s="4"/>
    </row>
    <row r="1549" s="1" customFormat="1" ht="14" customHeight="1" spans="1:16384">
      <c r="A1549" s="9">
        <v>1546</v>
      </c>
      <c r="B1549" s="9" t="s">
        <v>1580</v>
      </c>
      <c r="C1549" s="9" t="s">
        <v>13</v>
      </c>
      <c r="D1549" s="9">
        <v>62</v>
      </c>
      <c r="E1549" s="9" t="s">
        <v>169</v>
      </c>
      <c r="F1549" s="10" t="s">
        <v>15</v>
      </c>
      <c r="G1549" s="11" t="s">
        <v>16</v>
      </c>
      <c r="H1549" s="9" t="s">
        <v>17</v>
      </c>
      <c r="I1549" s="9">
        <v>450</v>
      </c>
      <c r="J1549" s="9" t="s">
        <v>1553</v>
      </c>
      <c r="XDC1549" s="3"/>
      <c r="XDD1549" s="3"/>
      <c r="XDE1549" s="3"/>
      <c r="XDF1549" s="3"/>
      <c r="XDG1549" s="3"/>
      <c r="XDH1549" s="3"/>
      <c r="XDI1549" s="3"/>
      <c r="XDJ1549" s="4"/>
      <c r="XDK1549" s="4"/>
      <c r="XDL1549" s="4"/>
      <c r="XDM1549" s="4"/>
      <c r="XDN1549" s="4"/>
      <c r="XDO1549" s="4"/>
      <c r="XDP1549" s="4"/>
      <c r="XDQ1549" s="4"/>
      <c r="XDR1549" s="4"/>
      <c r="XDS1549" s="4"/>
      <c r="XDT1549" s="4"/>
      <c r="XDU1549" s="4"/>
      <c r="XDV1549" s="4"/>
      <c r="XDW1549" s="4"/>
      <c r="XDX1549" s="4"/>
      <c r="XDY1549" s="4"/>
      <c r="XDZ1549" s="4"/>
      <c r="XEA1549" s="4"/>
      <c r="XEB1549" s="4"/>
      <c r="XEC1549" s="4"/>
      <c r="XED1549" s="4"/>
      <c r="XEE1549" s="4"/>
      <c r="XEF1549" s="4"/>
      <c r="XEG1549" s="4"/>
      <c r="XEH1549" s="4"/>
      <c r="XEI1549" s="4"/>
      <c r="XEJ1549" s="4"/>
      <c r="XEK1549" s="4"/>
      <c r="XEL1549" s="4"/>
      <c r="XEM1549" s="4"/>
      <c r="XEN1549" s="4"/>
      <c r="XEO1549" s="4"/>
      <c r="XEP1549" s="4"/>
      <c r="XEQ1549" s="4"/>
      <c r="XER1549" s="4"/>
      <c r="XES1549" s="4"/>
      <c r="XET1549" s="4"/>
      <c r="XEU1549" s="4"/>
      <c r="XEV1549" s="4"/>
      <c r="XEW1549" s="4"/>
      <c r="XEX1549" s="4"/>
      <c r="XEY1549" s="4"/>
      <c r="XEZ1549" s="4"/>
      <c r="XFA1549" s="4"/>
      <c r="XFB1549" s="4"/>
      <c r="XFC1549" s="4"/>
      <c r="XFD1549" s="4"/>
    </row>
    <row r="1550" s="1" customFormat="1" ht="14" customHeight="1" spans="1:16384">
      <c r="A1550" s="9">
        <v>1547</v>
      </c>
      <c r="B1550" s="9" t="s">
        <v>1581</v>
      </c>
      <c r="C1550" s="9" t="s">
        <v>13</v>
      </c>
      <c r="D1550" s="9">
        <v>63</v>
      </c>
      <c r="E1550" s="9" t="s">
        <v>169</v>
      </c>
      <c r="F1550" s="10" t="s">
        <v>15</v>
      </c>
      <c r="G1550" s="11" t="s">
        <v>16</v>
      </c>
      <c r="H1550" s="9" t="s">
        <v>17</v>
      </c>
      <c r="I1550" s="9">
        <v>450</v>
      </c>
      <c r="J1550" s="9" t="s">
        <v>1553</v>
      </c>
      <c r="XDC1550" s="3"/>
      <c r="XDD1550" s="3"/>
      <c r="XDE1550" s="3"/>
      <c r="XDF1550" s="3"/>
      <c r="XDG1550" s="3"/>
      <c r="XDH1550" s="3"/>
      <c r="XDI1550" s="3"/>
      <c r="XDJ1550" s="4"/>
      <c r="XDK1550" s="4"/>
      <c r="XDL1550" s="4"/>
      <c r="XDM1550" s="4"/>
      <c r="XDN1550" s="4"/>
      <c r="XDO1550" s="4"/>
      <c r="XDP1550" s="4"/>
      <c r="XDQ1550" s="4"/>
      <c r="XDR1550" s="4"/>
      <c r="XDS1550" s="4"/>
      <c r="XDT1550" s="4"/>
      <c r="XDU1550" s="4"/>
      <c r="XDV1550" s="4"/>
      <c r="XDW1550" s="4"/>
      <c r="XDX1550" s="4"/>
      <c r="XDY1550" s="4"/>
      <c r="XDZ1550" s="4"/>
      <c r="XEA1550" s="4"/>
      <c r="XEB1550" s="4"/>
      <c r="XEC1550" s="4"/>
      <c r="XED1550" s="4"/>
      <c r="XEE1550" s="4"/>
      <c r="XEF1550" s="4"/>
      <c r="XEG1550" s="4"/>
      <c r="XEH1550" s="4"/>
      <c r="XEI1550" s="4"/>
      <c r="XEJ1550" s="4"/>
      <c r="XEK1550" s="4"/>
      <c r="XEL1550" s="4"/>
      <c r="XEM1550" s="4"/>
      <c r="XEN1550" s="4"/>
      <c r="XEO1550" s="4"/>
      <c r="XEP1550" s="4"/>
      <c r="XEQ1550" s="4"/>
      <c r="XER1550" s="4"/>
      <c r="XES1550" s="4"/>
      <c r="XET1550" s="4"/>
      <c r="XEU1550" s="4"/>
      <c r="XEV1550" s="4"/>
      <c r="XEW1550" s="4"/>
      <c r="XEX1550" s="4"/>
      <c r="XEY1550" s="4"/>
      <c r="XEZ1550" s="4"/>
      <c r="XFA1550" s="4"/>
      <c r="XFB1550" s="4"/>
      <c r="XFC1550" s="4"/>
      <c r="XFD1550" s="4"/>
    </row>
    <row r="1551" s="1" customFormat="1" ht="14" customHeight="1" spans="1:16384">
      <c r="A1551" s="9">
        <v>1548</v>
      </c>
      <c r="B1551" s="12" t="s">
        <v>1582</v>
      </c>
      <c r="C1551" s="12" t="s">
        <v>13</v>
      </c>
      <c r="D1551" s="9">
        <v>63</v>
      </c>
      <c r="E1551" s="9" t="s">
        <v>169</v>
      </c>
      <c r="F1551" s="10" t="s">
        <v>15</v>
      </c>
      <c r="G1551" s="11" t="s">
        <v>16</v>
      </c>
      <c r="H1551" s="9" t="s">
        <v>17</v>
      </c>
      <c r="I1551" s="9">
        <v>450</v>
      </c>
      <c r="J1551" s="9" t="s">
        <v>1553</v>
      </c>
      <c r="XDC1551" s="3"/>
      <c r="XDD1551" s="3"/>
      <c r="XDE1551" s="3"/>
      <c r="XDF1551" s="3"/>
      <c r="XDG1551" s="3"/>
      <c r="XDH1551" s="3"/>
      <c r="XDI1551" s="3"/>
      <c r="XDJ1551" s="4"/>
      <c r="XDK1551" s="4"/>
      <c r="XDL1551" s="4"/>
      <c r="XDM1551" s="4"/>
      <c r="XDN1551" s="4"/>
      <c r="XDO1551" s="4"/>
      <c r="XDP1551" s="4"/>
      <c r="XDQ1551" s="4"/>
      <c r="XDR1551" s="4"/>
      <c r="XDS1551" s="4"/>
      <c r="XDT1551" s="4"/>
      <c r="XDU1551" s="4"/>
      <c r="XDV1551" s="4"/>
      <c r="XDW1551" s="4"/>
      <c r="XDX1551" s="4"/>
      <c r="XDY1551" s="4"/>
      <c r="XDZ1551" s="4"/>
      <c r="XEA1551" s="4"/>
      <c r="XEB1551" s="4"/>
      <c r="XEC1551" s="4"/>
      <c r="XED1551" s="4"/>
      <c r="XEE1551" s="4"/>
      <c r="XEF1551" s="4"/>
      <c r="XEG1551" s="4"/>
      <c r="XEH1551" s="4"/>
      <c r="XEI1551" s="4"/>
      <c r="XEJ1551" s="4"/>
      <c r="XEK1551" s="4"/>
      <c r="XEL1551" s="4"/>
      <c r="XEM1551" s="4"/>
      <c r="XEN1551" s="4"/>
      <c r="XEO1551" s="4"/>
      <c r="XEP1551" s="4"/>
      <c r="XEQ1551" s="4"/>
      <c r="XER1551" s="4"/>
      <c r="XES1551" s="4"/>
      <c r="XET1551" s="4"/>
      <c r="XEU1551" s="4"/>
      <c r="XEV1551" s="4"/>
      <c r="XEW1551" s="4"/>
      <c r="XEX1551" s="4"/>
      <c r="XEY1551" s="4"/>
      <c r="XEZ1551" s="4"/>
      <c r="XFA1551" s="4"/>
      <c r="XFB1551" s="4"/>
      <c r="XFC1551" s="4"/>
      <c r="XFD1551" s="4"/>
    </row>
    <row r="1552" s="1" customFormat="1" ht="14" customHeight="1" spans="1:16384">
      <c r="A1552" s="9">
        <v>1549</v>
      </c>
      <c r="B1552" s="12" t="s">
        <v>1583</v>
      </c>
      <c r="C1552" s="12" t="s">
        <v>13</v>
      </c>
      <c r="D1552" s="9">
        <v>61</v>
      </c>
      <c r="E1552" s="9" t="s">
        <v>169</v>
      </c>
      <c r="F1552" s="10" t="s">
        <v>15</v>
      </c>
      <c r="G1552" s="11" t="s">
        <v>16</v>
      </c>
      <c r="H1552" s="9" t="s">
        <v>17</v>
      </c>
      <c r="I1552" s="9">
        <v>450</v>
      </c>
      <c r="J1552" s="9" t="s">
        <v>1553</v>
      </c>
      <c r="XDC1552" s="3"/>
      <c r="XDD1552" s="3"/>
      <c r="XDE1552" s="3"/>
      <c r="XDF1552" s="3"/>
      <c r="XDG1552" s="3"/>
      <c r="XDH1552" s="3"/>
      <c r="XDI1552" s="3"/>
      <c r="XDJ1552" s="4"/>
      <c r="XDK1552" s="4"/>
      <c r="XDL1552" s="4"/>
      <c r="XDM1552" s="4"/>
      <c r="XDN1552" s="4"/>
      <c r="XDO1552" s="4"/>
      <c r="XDP1552" s="4"/>
      <c r="XDQ1552" s="4"/>
      <c r="XDR1552" s="4"/>
      <c r="XDS1552" s="4"/>
      <c r="XDT1552" s="4"/>
      <c r="XDU1552" s="4"/>
      <c r="XDV1552" s="4"/>
      <c r="XDW1552" s="4"/>
      <c r="XDX1552" s="4"/>
      <c r="XDY1552" s="4"/>
      <c r="XDZ1552" s="4"/>
      <c r="XEA1552" s="4"/>
      <c r="XEB1552" s="4"/>
      <c r="XEC1552" s="4"/>
      <c r="XED1552" s="4"/>
      <c r="XEE1552" s="4"/>
      <c r="XEF1552" s="4"/>
      <c r="XEG1552" s="4"/>
      <c r="XEH1552" s="4"/>
      <c r="XEI1552" s="4"/>
      <c r="XEJ1552" s="4"/>
      <c r="XEK1552" s="4"/>
      <c r="XEL1552" s="4"/>
      <c r="XEM1552" s="4"/>
      <c r="XEN1552" s="4"/>
      <c r="XEO1552" s="4"/>
      <c r="XEP1552" s="4"/>
      <c r="XEQ1552" s="4"/>
      <c r="XER1552" s="4"/>
      <c r="XES1552" s="4"/>
      <c r="XET1552" s="4"/>
      <c r="XEU1552" s="4"/>
      <c r="XEV1552" s="4"/>
      <c r="XEW1552" s="4"/>
      <c r="XEX1552" s="4"/>
      <c r="XEY1552" s="4"/>
      <c r="XEZ1552" s="4"/>
      <c r="XFA1552" s="4"/>
      <c r="XFB1552" s="4"/>
      <c r="XFC1552" s="4"/>
      <c r="XFD1552" s="4"/>
    </row>
    <row r="1553" s="1" customFormat="1" ht="14" customHeight="1" spans="1:16384">
      <c r="A1553" s="9">
        <v>1550</v>
      </c>
      <c r="B1553" s="12" t="s">
        <v>1584</v>
      </c>
      <c r="C1553" s="12" t="s">
        <v>13</v>
      </c>
      <c r="D1553" s="9">
        <v>61</v>
      </c>
      <c r="E1553" s="9" t="s">
        <v>228</v>
      </c>
      <c r="F1553" s="10" t="s">
        <v>15</v>
      </c>
      <c r="G1553" s="11" t="s">
        <v>16</v>
      </c>
      <c r="H1553" s="9" t="s">
        <v>17</v>
      </c>
      <c r="I1553" s="9">
        <v>450</v>
      </c>
      <c r="J1553" s="9" t="s">
        <v>1553</v>
      </c>
      <c r="XDC1553" s="3"/>
      <c r="XDD1553" s="3"/>
      <c r="XDE1553" s="3"/>
      <c r="XDF1553" s="3"/>
      <c r="XDG1553" s="3"/>
      <c r="XDH1553" s="3"/>
      <c r="XDI1553" s="3"/>
      <c r="XDJ1553" s="4"/>
      <c r="XDK1553" s="4"/>
      <c r="XDL1553" s="4"/>
      <c r="XDM1553" s="4"/>
      <c r="XDN1553" s="4"/>
      <c r="XDO1553" s="4"/>
      <c r="XDP1553" s="4"/>
      <c r="XDQ1553" s="4"/>
      <c r="XDR1553" s="4"/>
      <c r="XDS1553" s="4"/>
      <c r="XDT1553" s="4"/>
      <c r="XDU1553" s="4"/>
      <c r="XDV1553" s="4"/>
      <c r="XDW1553" s="4"/>
      <c r="XDX1553" s="4"/>
      <c r="XDY1553" s="4"/>
      <c r="XDZ1553" s="4"/>
      <c r="XEA1553" s="4"/>
      <c r="XEB1553" s="4"/>
      <c r="XEC1553" s="4"/>
      <c r="XED1553" s="4"/>
      <c r="XEE1553" s="4"/>
      <c r="XEF1553" s="4"/>
      <c r="XEG1553" s="4"/>
      <c r="XEH1553" s="4"/>
      <c r="XEI1553" s="4"/>
      <c r="XEJ1553" s="4"/>
      <c r="XEK1553" s="4"/>
      <c r="XEL1553" s="4"/>
      <c r="XEM1553" s="4"/>
      <c r="XEN1553" s="4"/>
      <c r="XEO1553" s="4"/>
      <c r="XEP1553" s="4"/>
      <c r="XEQ1553" s="4"/>
      <c r="XER1553" s="4"/>
      <c r="XES1553" s="4"/>
      <c r="XET1553" s="4"/>
      <c r="XEU1553" s="4"/>
      <c r="XEV1553" s="4"/>
      <c r="XEW1553" s="4"/>
      <c r="XEX1553" s="4"/>
      <c r="XEY1553" s="4"/>
      <c r="XEZ1553" s="4"/>
      <c r="XFA1553" s="4"/>
      <c r="XFB1553" s="4"/>
      <c r="XFC1553" s="4"/>
      <c r="XFD1553" s="4"/>
    </row>
    <row r="1554" s="1" customFormat="1" ht="14" customHeight="1" spans="1:16384">
      <c r="A1554" s="9">
        <v>1551</v>
      </c>
      <c r="B1554" s="12" t="s">
        <v>1585</v>
      </c>
      <c r="C1554" s="12" t="s">
        <v>20</v>
      </c>
      <c r="D1554" s="9">
        <v>61</v>
      </c>
      <c r="E1554" s="9" t="s">
        <v>228</v>
      </c>
      <c r="F1554" s="10" t="s">
        <v>15</v>
      </c>
      <c r="G1554" s="11" t="s">
        <v>16</v>
      </c>
      <c r="H1554" s="9" t="s">
        <v>17</v>
      </c>
      <c r="I1554" s="9">
        <v>450</v>
      </c>
      <c r="J1554" s="9" t="s">
        <v>1553</v>
      </c>
      <c r="XDC1554" s="3"/>
      <c r="XDD1554" s="3"/>
      <c r="XDE1554" s="3"/>
      <c r="XDF1554" s="3"/>
      <c r="XDG1554" s="3"/>
      <c r="XDH1554" s="3"/>
      <c r="XDI1554" s="3"/>
      <c r="XDJ1554" s="4"/>
      <c r="XDK1554" s="4"/>
      <c r="XDL1554" s="4"/>
      <c r="XDM1554" s="4"/>
      <c r="XDN1554" s="4"/>
      <c r="XDO1554" s="4"/>
      <c r="XDP1554" s="4"/>
      <c r="XDQ1554" s="4"/>
      <c r="XDR1554" s="4"/>
      <c r="XDS1554" s="4"/>
      <c r="XDT1554" s="4"/>
      <c r="XDU1554" s="4"/>
      <c r="XDV1554" s="4"/>
      <c r="XDW1554" s="4"/>
      <c r="XDX1554" s="4"/>
      <c r="XDY1554" s="4"/>
      <c r="XDZ1554" s="4"/>
      <c r="XEA1554" s="4"/>
      <c r="XEB1554" s="4"/>
      <c r="XEC1554" s="4"/>
      <c r="XED1554" s="4"/>
      <c r="XEE1554" s="4"/>
      <c r="XEF1554" s="4"/>
      <c r="XEG1554" s="4"/>
      <c r="XEH1554" s="4"/>
      <c r="XEI1554" s="4"/>
      <c r="XEJ1554" s="4"/>
      <c r="XEK1554" s="4"/>
      <c r="XEL1554" s="4"/>
      <c r="XEM1554" s="4"/>
      <c r="XEN1554" s="4"/>
      <c r="XEO1554" s="4"/>
      <c r="XEP1554" s="4"/>
      <c r="XEQ1554" s="4"/>
      <c r="XER1554" s="4"/>
      <c r="XES1554" s="4"/>
      <c r="XET1554" s="4"/>
      <c r="XEU1554" s="4"/>
      <c r="XEV1554" s="4"/>
      <c r="XEW1554" s="4"/>
      <c r="XEX1554" s="4"/>
      <c r="XEY1554" s="4"/>
      <c r="XEZ1554" s="4"/>
      <c r="XFA1554" s="4"/>
      <c r="XFB1554" s="4"/>
      <c r="XFC1554" s="4"/>
      <c r="XFD1554" s="4"/>
    </row>
    <row r="1555" s="1" customFormat="1" ht="14" customHeight="1" spans="1:16384">
      <c r="A1555" s="9">
        <v>1552</v>
      </c>
      <c r="B1555" s="12" t="s">
        <v>1586</v>
      </c>
      <c r="C1555" s="12" t="s">
        <v>20</v>
      </c>
      <c r="D1555" s="9">
        <v>62</v>
      </c>
      <c r="E1555" s="9" t="s">
        <v>228</v>
      </c>
      <c r="F1555" s="10" t="s">
        <v>15</v>
      </c>
      <c r="G1555" s="11" t="s">
        <v>16</v>
      </c>
      <c r="H1555" s="9" t="s">
        <v>17</v>
      </c>
      <c r="I1555" s="9">
        <v>450</v>
      </c>
      <c r="J1555" s="9" t="s">
        <v>1553</v>
      </c>
      <c r="XDC1555" s="3"/>
      <c r="XDD1555" s="3"/>
      <c r="XDE1555" s="3"/>
      <c r="XDF1555" s="3"/>
      <c r="XDG1555" s="3"/>
      <c r="XDH1555" s="3"/>
      <c r="XDI1555" s="3"/>
      <c r="XDJ1555" s="4"/>
      <c r="XDK1555" s="4"/>
      <c r="XDL1555" s="4"/>
      <c r="XDM1555" s="4"/>
      <c r="XDN1555" s="4"/>
      <c r="XDO1555" s="4"/>
      <c r="XDP1555" s="4"/>
      <c r="XDQ1555" s="4"/>
      <c r="XDR1555" s="4"/>
      <c r="XDS1555" s="4"/>
      <c r="XDT1555" s="4"/>
      <c r="XDU1555" s="4"/>
      <c r="XDV1555" s="4"/>
      <c r="XDW1555" s="4"/>
      <c r="XDX1555" s="4"/>
      <c r="XDY1555" s="4"/>
      <c r="XDZ1555" s="4"/>
      <c r="XEA1555" s="4"/>
      <c r="XEB1555" s="4"/>
      <c r="XEC1555" s="4"/>
      <c r="XED1555" s="4"/>
      <c r="XEE1555" s="4"/>
      <c r="XEF1555" s="4"/>
      <c r="XEG1555" s="4"/>
      <c r="XEH1555" s="4"/>
      <c r="XEI1555" s="4"/>
      <c r="XEJ1555" s="4"/>
      <c r="XEK1555" s="4"/>
      <c r="XEL1555" s="4"/>
      <c r="XEM1555" s="4"/>
      <c r="XEN1555" s="4"/>
      <c r="XEO1555" s="4"/>
      <c r="XEP1555" s="4"/>
      <c r="XEQ1555" s="4"/>
      <c r="XER1555" s="4"/>
      <c r="XES1555" s="4"/>
      <c r="XET1555" s="4"/>
      <c r="XEU1555" s="4"/>
      <c r="XEV1555" s="4"/>
      <c r="XEW1555" s="4"/>
      <c r="XEX1555" s="4"/>
      <c r="XEY1555" s="4"/>
      <c r="XEZ1555" s="4"/>
      <c r="XFA1555" s="4"/>
      <c r="XFB1555" s="4"/>
      <c r="XFC1555" s="4"/>
      <c r="XFD1555" s="4"/>
    </row>
    <row r="1556" s="1" customFormat="1" ht="14" customHeight="1" spans="1:16384">
      <c r="A1556" s="9">
        <v>1553</v>
      </c>
      <c r="B1556" s="12" t="s">
        <v>1587</v>
      </c>
      <c r="C1556" s="12" t="s">
        <v>13</v>
      </c>
      <c r="D1556" s="9">
        <v>60</v>
      </c>
      <c r="E1556" s="9" t="s">
        <v>228</v>
      </c>
      <c r="F1556" s="10" t="s">
        <v>15</v>
      </c>
      <c r="G1556" s="11" t="s">
        <v>16</v>
      </c>
      <c r="H1556" s="9" t="s">
        <v>17</v>
      </c>
      <c r="I1556" s="9">
        <v>450</v>
      </c>
      <c r="J1556" s="9" t="s">
        <v>1553</v>
      </c>
      <c r="XDC1556" s="3"/>
      <c r="XDD1556" s="3"/>
      <c r="XDE1556" s="3"/>
      <c r="XDF1556" s="3"/>
      <c r="XDG1556" s="3"/>
      <c r="XDH1556" s="3"/>
      <c r="XDI1556" s="3"/>
      <c r="XDJ1556" s="4"/>
      <c r="XDK1556" s="4"/>
      <c r="XDL1556" s="4"/>
      <c r="XDM1556" s="4"/>
      <c r="XDN1556" s="4"/>
      <c r="XDO1556" s="4"/>
      <c r="XDP1556" s="4"/>
      <c r="XDQ1556" s="4"/>
      <c r="XDR1556" s="4"/>
      <c r="XDS1556" s="4"/>
      <c r="XDT1556" s="4"/>
      <c r="XDU1556" s="4"/>
      <c r="XDV1556" s="4"/>
      <c r="XDW1556" s="4"/>
      <c r="XDX1556" s="4"/>
      <c r="XDY1556" s="4"/>
      <c r="XDZ1556" s="4"/>
      <c r="XEA1556" s="4"/>
      <c r="XEB1556" s="4"/>
      <c r="XEC1556" s="4"/>
      <c r="XED1556" s="4"/>
      <c r="XEE1556" s="4"/>
      <c r="XEF1556" s="4"/>
      <c r="XEG1556" s="4"/>
      <c r="XEH1556" s="4"/>
      <c r="XEI1556" s="4"/>
      <c r="XEJ1556" s="4"/>
      <c r="XEK1556" s="4"/>
      <c r="XEL1556" s="4"/>
      <c r="XEM1556" s="4"/>
      <c r="XEN1556" s="4"/>
      <c r="XEO1556" s="4"/>
      <c r="XEP1556" s="4"/>
      <c r="XEQ1556" s="4"/>
      <c r="XER1556" s="4"/>
      <c r="XES1556" s="4"/>
      <c r="XET1556" s="4"/>
      <c r="XEU1556" s="4"/>
      <c r="XEV1556" s="4"/>
      <c r="XEW1556" s="4"/>
      <c r="XEX1556" s="4"/>
      <c r="XEY1556" s="4"/>
      <c r="XEZ1556" s="4"/>
      <c r="XFA1556" s="4"/>
      <c r="XFB1556" s="4"/>
      <c r="XFC1556" s="4"/>
      <c r="XFD1556" s="4"/>
    </row>
    <row r="1557" s="1" customFormat="1" ht="14" customHeight="1" spans="1:16384">
      <c r="A1557" s="9">
        <v>1554</v>
      </c>
      <c r="B1557" s="12" t="s">
        <v>1588</v>
      </c>
      <c r="C1557" s="12" t="s">
        <v>20</v>
      </c>
      <c r="D1557" s="9">
        <v>60</v>
      </c>
      <c r="E1557" s="9" t="s">
        <v>228</v>
      </c>
      <c r="F1557" s="10" t="s">
        <v>15</v>
      </c>
      <c r="G1557" s="11" t="s">
        <v>16</v>
      </c>
      <c r="H1557" s="9" t="s">
        <v>17</v>
      </c>
      <c r="I1557" s="9">
        <v>450</v>
      </c>
      <c r="J1557" s="9" t="s">
        <v>1553</v>
      </c>
      <c r="XDC1557" s="3"/>
      <c r="XDD1557" s="3"/>
      <c r="XDE1557" s="3"/>
      <c r="XDF1557" s="3"/>
      <c r="XDG1557" s="3"/>
      <c r="XDH1557" s="3"/>
      <c r="XDI1557" s="3"/>
      <c r="XDJ1557" s="4"/>
      <c r="XDK1557" s="4"/>
      <c r="XDL1557" s="4"/>
      <c r="XDM1557" s="4"/>
      <c r="XDN1557" s="4"/>
      <c r="XDO1557" s="4"/>
      <c r="XDP1557" s="4"/>
      <c r="XDQ1557" s="4"/>
      <c r="XDR1557" s="4"/>
      <c r="XDS1557" s="4"/>
      <c r="XDT1557" s="4"/>
      <c r="XDU1557" s="4"/>
      <c r="XDV1557" s="4"/>
      <c r="XDW1557" s="4"/>
      <c r="XDX1557" s="4"/>
      <c r="XDY1557" s="4"/>
      <c r="XDZ1557" s="4"/>
      <c r="XEA1557" s="4"/>
      <c r="XEB1557" s="4"/>
      <c r="XEC1557" s="4"/>
      <c r="XED1557" s="4"/>
      <c r="XEE1557" s="4"/>
      <c r="XEF1557" s="4"/>
      <c r="XEG1557" s="4"/>
      <c r="XEH1557" s="4"/>
      <c r="XEI1557" s="4"/>
      <c r="XEJ1557" s="4"/>
      <c r="XEK1557" s="4"/>
      <c r="XEL1557" s="4"/>
      <c r="XEM1557" s="4"/>
      <c r="XEN1557" s="4"/>
      <c r="XEO1557" s="4"/>
      <c r="XEP1557" s="4"/>
      <c r="XEQ1557" s="4"/>
      <c r="XER1557" s="4"/>
      <c r="XES1557" s="4"/>
      <c r="XET1557" s="4"/>
      <c r="XEU1557" s="4"/>
      <c r="XEV1557" s="4"/>
      <c r="XEW1557" s="4"/>
      <c r="XEX1557" s="4"/>
      <c r="XEY1557" s="4"/>
      <c r="XEZ1557" s="4"/>
      <c r="XFA1557" s="4"/>
      <c r="XFB1557" s="4"/>
      <c r="XFC1557" s="4"/>
      <c r="XFD1557" s="4"/>
    </row>
    <row r="1558" s="1" customFormat="1" ht="14" customHeight="1" spans="1:16384">
      <c r="A1558" s="9">
        <v>1555</v>
      </c>
      <c r="B1558" s="12" t="s">
        <v>1589</v>
      </c>
      <c r="C1558" s="12" t="s">
        <v>13</v>
      </c>
      <c r="D1558" s="9">
        <v>62</v>
      </c>
      <c r="E1558" s="9" t="s">
        <v>228</v>
      </c>
      <c r="F1558" s="10" t="s">
        <v>144</v>
      </c>
      <c r="G1558" s="11" t="s">
        <v>16</v>
      </c>
      <c r="H1558" s="9" t="s">
        <v>17</v>
      </c>
      <c r="I1558" s="9">
        <v>450</v>
      </c>
      <c r="J1558" s="9" t="s">
        <v>1553</v>
      </c>
      <c r="XDC1558" s="3"/>
      <c r="XDD1558" s="3"/>
      <c r="XDE1558" s="3"/>
      <c r="XDF1558" s="3"/>
      <c r="XDG1558" s="3"/>
      <c r="XDH1558" s="3"/>
      <c r="XDI1558" s="3"/>
      <c r="XDJ1558" s="4"/>
      <c r="XDK1558" s="4"/>
      <c r="XDL1558" s="4"/>
      <c r="XDM1558" s="4"/>
      <c r="XDN1558" s="4"/>
      <c r="XDO1558" s="4"/>
      <c r="XDP1558" s="4"/>
      <c r="XDQ1558" s="4"/>
      <c r="XDR1558" s="4"/>
      <c r="XDS1558" s="4"/>
      <c r="XDT1558" s="4"/>
      <c r="XDU1558" s="4"/>
      <c r="XDV1558" s="4"/>
      <c r="XDW1558" s="4"/>
      <c r="XDX1558" s="4"/>
      <c r="XDY1558" s="4"/>
      <c r="XDZ1558" s="4"/>
      <c r="XEA1558" s="4"/>
      <c r="XEB1558" s="4"/>
      <c r="XEC1558" s="4"/>
      <c r="XED1558" s="4"/>
      <c r="XEE1558" s="4"/>
      <c r="XEF1558" s="4"/>
      <c r="XEG1558" s="4"/>
      <c r="XEH1558" s="4"/>
      <c r="XEI1558" s="4"/>
      <c r="XEJ1558" s="4"/>
      <c r="XEK1558" s="4"/>
      <c r="XEL1558" s="4"/>
      <c r="XEM1558" s="4"/>
      <c r="XEN1558" s="4"/>
      <c r="XEO1558" s="4"/>
      <c r="XEP1558" s="4"/>
      <c r="XEQ1558" s="4"/>
      <c r="XER1558" s="4"/>
      <c r="XES1558" s="4"/>
      <c r="XET1558" s="4"/>
      <c r="XEU1558" s="4"/>
      <c r="XEV1558" s="4"/>
      <c r="XEW1558" s="4"/>
      <c r="XEX1558" s="4"/>
      <c r="XEY1558" s="4"/>
      <c r="XEZ1558" s="4"/>
      <c r="XFA1558" s="4"/>
      <c r="XFB1558" s="4"/>
      <c r="XFC1558" s="4"/>
      <c r="XFD1558" s="4"/>
    </row>
    <row r="1559" s="1" customFormat="1" ht="14" customHeight="1" spans="1:16384">
      <c r="A1559" s="9">
        <v>1556</v>
      </c>
      <c r="B1559" s="12" t="s">
        <v>1590</v>
      </c>
      <c r="C1559" s="12" t="s">
        <v>13</v>
      </c>
      <c r="D1559" s="9">
        <v>60</v>
      </c>
      <c r="E1559" s="9" t="s">
        <v>228</v>
      </c>
      <c r="F1559" s="10" t="s">
        <v>52</v>
      </c>
      <c r="G1559" s="11" t="s">
        <v>16</v>
      </c>
      <c r="H1559" s="9" t="s">
        <v>17</v>
      </c>
      <c r="I1559" s="9">
        <v>450</v>
      </c>
      <c r="J1559" s="9" t="s">
        <v>1553</v>
      </c>
      <c r="XDC1559" s="3"/>
      <c r="XDD1559" s="3"/>
      <c r="XDE1559" s="3"/>
      <c r="XDF1559" s="3"/>
      <c r="XDG1559" s="3"/>
      <c r="XDH1559" s="3"/>
      <c r="XDI1559" s="3"/>
      <c r="XDJ1559" s="4"/>
      <c r="XDK1559" s="4"/>
      <c r="XDL1559" s="4"/>
      <c r="XDM1559" s="4"/>
      <c r="XDN1559" s="4"/>
      <c r="XDO1559" s="4"/>
      <c r="XDP1559" s="4"/>
      <c r="XDQ1559" s="4"/>
      <c r="XDR1559" s="4"/>
      <c r="XDS1559" s="4"/>
      <c r="XDT1559" s="4"/>
      <c r="XDU1559" s="4"/>
      <c r="XDV1559" s="4"/>
      <c r="XDW1559" s="4"/>
      <c r="XDX1559" s="4"/>
      <c r="XDY1559" s="4"/>
      <c r="XDZ1559" s="4"/>
      <c r="XEA1559" s="4"/>
      <c r="XEB1559" s="4"/>
      <c r="XEC1559" s="4"/>
      <c r="XED1559" s="4"/>
      <c r="XEE1559" s="4"/>
      <c r="XEF1559" s="4"/>
      <c r="XEG1559" s="4"/>
      <c r="XEH1559" s="4"/>
      <c r="XEI1559" s="4"/>
      <c r="XEJ1559" s="4"/>
      <c r="XEK1559" s="4"/>
      <c r="XEL1559" s="4"/>
      <c r="XEM1559" s="4"/>
      <c r="XEN1559" s="4"/>
      <c r="XEO1559" s="4"/>
      <c r="XEP1559" s="4"/>
      <c r="XEQ1559" s="4"/>
      <c r="XER1559" s="4"/>
      <c r="XES1559" s="4"/>
      <c r="XET1559" s="4"/>
      <c r="XEU1559" s="4"/>
      <c r="XEV1559" s="4"/>
      <c r="XEW1559" s="4"/>
      <c r="XEX1559" s="4"/>
      <c r="XEY1559" s="4"/>
      <c r="XEZ1559" s="4"/>
      <c r="XFA1559" s="4"/>
      <c r="XFB1559" s="4"/>
      <c r="XFC1559" s="4"/>
      <c r="XFD1559" s="4"/>
    </row>
    <row r="1560" s="1" customFormat="1" ht="14" customHeight="1" spans="1:16384">
      <c r="A1560" s="9">
        <v>1557</v>
      </c>
      <c r="B1560" s="12" t="s">
        <v>1591</v>
      </c>
      <c r="C1560" s="12" t="s">
        <v>20</v>
      </c>
      <c r="D1560" s="9">
        <v>60</v>
      </c>
      <c r="E1560" s="9" t="s">
        <v>228</v>
      </c>
      <c r="F1560" s="10" t="s">
        <v>52</v>
      </c>
      <c r="G1560" s="11" t="s">
        <v>16</v>
      </c>
      <c r="H1560" s="9" t="s">
        <v>17</v>
      </c>
      <c r="I1560" s="9">
        <v>450</v>
      </c>
      <c r="J1560" s="9" t="s">
        <v>1553</v>
      </c>
      <c r="XDC1560" s="3"/>
      <c r="XDD1560" s="3"/>
      <c r="XDE1560" s="3"/>
      <c r="XDF1560" s="3"/>
      <c r="XDG1560" s="3"/>
      <c r="XDH1560" s="3"/>
      <c r="XDI1560" s="3"/>
      <c r="XDJ1560" s="4"/>
      <c r="XDK1560" s="4"/>
      <c r="XDL1560" s="4"/>
      <c r="XDM1560" s="4"/>
      <c r="XDN1560" s="4"/>
      <c r="XDO1560" s="4"/>
      <c r="XDP1560" s="4"/>
      <c r="XDQ1560" s="4"/>
      <c r="XDR1560" s="4"/>
      <c r="XDS1560" s="4"/>
      <c r="XDT1560" s="4"/>
      <c r="XDU1560" s="4"/>
      <c r="XDV1560" s="4"/>
      <c r="XDW1560" s="4"/>
      <c r="XDX1560" s="4"/>
      <c r="XDY1560" s="4"/>
      <c r="XDZ1560" s="4"/>
      <c r="XEA1560" s="4"/>
      <c r="XEB1560" s="4"/>
      <c r="XEC1560" s="4"/>
      <c r="XED1560" s="4"/>
      <c r="XEE1560" s="4"/>
      <c r="XEF1560" s="4"/>
      <c r="XEG1560" s="4"/>
      <c r="XEH1560" s="4"/>
      <c r="XEI1560" s="4"/>
      <c r="XEJ1560" s="4"/>
      <c r="XEK1560" s="4"/>
      <c r="XEL1560" s="4"/>
      <c r="XEM1560" s="4"/>
      <c r="XEN1560" s="4"/>
      <c r="XEO1560" s="4"/>
      <c r="XEP1560" s="4"/>
      <c r="XEQ1560" s="4"/>
      <c r="XER1560" s="4"/>
      <c r="XES1560" s="4"/>
      <c r="XET1560" s="4"/>
      <c r="XEU1560" s="4"/>
      <c r="XEV1560" s="4"/>
      <c r="XEW1560" s="4"/>
      <c r="XEX1560" s="4"/>
      <c r="XEY1560" s="4"/>
      <c r="XEZ1560" s="4"/>
      <c r="XFA1560" s="4"/>
      <c r="XFB1560" s="4"/>
      <c r="XFC1560" s="4"/>
      <c r="XFD1560" s="4"/>
    </row>
    <row r="1561" s="1" customFormat="1" ht="14" customHeight="1" spans="1:16384">
      <c r="A1561" s="9">
        <v>1558</v>
      </c>
      <c r="B1561" s="14" t="s">
        <v>1592</v>
      </c>
      <c r="C1561" s="12" t="s">
        <v>13</v>
      </c>
      <c r="D1561" s="9">
        <v>60</v>
      </c>
      <c r="E1561" s="9" t="s">
        <v>228</v>
      </c>
      <c r="F1561" s="10" t="s">
        <v>52</v>
      </c>
      <c r="G1561" s="11" t="s">
        <v>16</v>
      </c>
      <c r="H1561" s="9" t="s">
        <v>17</v>
      </c>
      <c r="I1561" s="9">
        <v>450</v>
      </c>
      <c r="J1561" s="9" t="s">
        <v>1553</v>
      </c>
      <c r="XDC1561" s="3"/>
      <c r="XDD1561" s="3"/>
      <c r="XDE1561" s="3"/>
      <c r="XDF1561" s="3"/>
      <c r="XDG1561" s="3"/>
      <c r="XDH1561" s="3"/>
      <c r="XDI1561" s="3"/>
      <c r="XDJ1561" s="4"/>
      <c r="XDK1561" s="4"/>
      <c r="XDL1561" s="4"/>
      <c r="XDM1561" s="4"/>
      <c r="XDN1561" s="4"/>
      <c r="XDO1561" s="4"/>
      <c r="XDP1561" s="4"/>
      <c r="XDQ1561" s="4"/>
      <c r="XDR1561" s="4"/>
      <c r="XDS1561" s="4"/>
      <c r="XDT1561" s="4"/>
      <c r="XDU1561" s="4"/>
      <c r="XDV1561" s="4"/>
      <c r="XDW1561" s="4"/>
      <c r="XDX1561" s="4"/>
      <c r="XDY1561" s="4"/>
      <c r="XDZ1561" s="4"/>
      <c r="XEA1561" s="4"/>
      <c r="XEB1561" s="4"/>
      <c r="XEC1561" s="4"/>
      <c r="XED1561" s="4"/>
      <c r="XEE1561" s="4"/>
      <c r="XEF1561" s="4"/>
      <c r="XEG1561" s="4"/>
      <c r="XEH1561" s="4"/>
      <c r="XEI1561" s="4"/>
      <c r="XEJ1561" s="4"/>
      <c r="XEK1561" s="4"/>
      <c r="XEL1561" s="4"/>
      <c r="XEM1561" s="4"/>
      <c r="XEN1561" s="4"/>
      <c r="XEO1561" s="4"/>
      <c r="XEP1561" s="4"/>
      <c r="XEQ1561" s="4"/>
      <c r="XER1561" s="4"/>
      <c r="XES1561" s="4"/>
      <c r="XET1561" s="4"/>
      <c r="XEU1561" s="4"/>
      <c r="XEV1561" s="4"/>
      <c r="XEW1561" s="4"/>
      <c r="XEX1561" s="4"/>
      <c r="XEY1561" s="4"/>
      <c r="XEZ1561" s="4"/>
      <c r="XFA1561" s="4"/>
      <c r="XFB1561" s="4"/>
      <c r="XFC1561" s="4"/>
      <c r="XFD1561" s="4"/>
    </row>
    <row r="1562" s="1" customFormat="1" ht="14" customHeight="1" spans="1:16384">
      <c r="A1562" s="9">
        <v>1559</v>
      </c>
      <c r="B1562" s="12" t="s">
        <v>1593</v>
      </c>
      <c r="C1562" s="12" t="s">
        <v>13</v>
      </c>
      <c r="D1562" s="9">
        <v>65</v>
      </c>
      <c r="E1562" s="9" t="s">
        <v>300</v>
      </c>
      <c r="F1562" s="10" t="s">
        <v>15</v>
      </c>
      <c r="G1562" s="11" t="s">
        <v>16</v>
      </c>
      <c r="H1562" s="9" t="s">
        <v>17</v>
      </c>
      <c r="I1562" s="9">
        <v>450</v>
      </c>
      <c r="J1562" s="9" t="s">
        <v>1553</v>
      </c>
      <c r="XDC1562" s="3"/>
      <c r="XDD1562" s="3"/>
      <c r="XDE1562" s="3"/>
      <c r="XDF1562" s="3"/>
      <c r="XDG1562" s="3"/>
      <c r="XDH1562" s="3"/>
      <c r="XDI1562" s="3"/>
      <c r="XDJ1562" s="4"/>
      <c r="XDK1562" s="4"/>
      <c r="XDL1562" s="4"/>
      <c r="XDM1562" s="4"/>
      <c r="XDN1562" s="4"/>
      <c r="XDO1562" s="4"/>
      <c r="XDP1562" s="4"/>
      <c r="XDQ1562" s="4"/>
      <c r="XDR1562" s="4"/>
      <c r="XDS1562" s="4"/>
      <c r="XDT1562" s="4"/>
      <c r="XDU1562" s="4"/>
      <c r="XDV1562" s="4"/>
      <c r="XDW1562" s="4"/>
      <c r="XDX1562" s="4"/>
      <c r="XDY1562" s="4"/>
      <c r="XDZ1562" s="4"/>
      <c r="XEA1562" s="4"/>
      <c r="XEB1562" s="4"/>
      <c r="XEC1562" s="4"/>
      <c r="XED1562" s="4"/>
      <c r="XEE1562" s="4"/>
      <c r="XEF1562" s="4"/>
      <c r="XEG1562" s="4"/>
      <c r="XEH1562" s="4"/>
      <c r="XEI1562" s="4"/>
      <c r="XEJ1562" s="4"/>
      <c r="XEK1562" s="4"/>
      <c r="XEL1562" s="4"/>
      <c r="XEM1562" s="4"/>
      <c r="XEN1562" s="4"/>
      <c r="XEO1562" s="4"/>
      <c r="XEP1562" s="4"/>
      <c r="XEQ1562" s="4"/>
      <c r="XER1562" s="4"/>
      <c r="XES1562" s="4"/>
      <c r="XET1562" s="4"/>
      <c r="XEU1562" s="4"/>
      <c r="XEV1562" s="4"/>
      <c r="XEW1562" s="4"/>
      <c r="XEX1562" s="4"/>
      <c r="XEY1562" s="4"/>
      <c r="XEZ1562" s="4"/>
      <c r="XFA1562" s="4"/>
      <c r="XFB1562" s="4"/>
      <c r="XFC1562" s="4"/>
      <c r="XFD1562" s="4"/>
    </row>
    <row r="1563" s="1" customFormat="1" ht="14" customHeight="1" spans="1:16384">
      <c r="A1563" s="9">
        <v>1560</v>
      </c>
      <c r="B1563" s="12" t="s">
        <v>1594</v>
      </c>
      <c r="C1563" s="12" t="s">
        <v>20</v>
      </c>
      <c r="D1563" s="9">
        <v>65</v>
      </c>
      <c r="E1563" s="9" t="s">
        <v>300</v>
      </c>
      <c r="F1563" s="10" t="s">
        <v>15</v>
      </c>
      <c r="G1563" s="11" t="s">
        <v>16</v>
      </c>
      <c r="H1563" s="9" t="s">
        <v>17</v>
      </c>
      <c r="I1563" s="9">
        <v>450</v>
      </c>
      <c r="J1563" s="9" t="s">
        <v>1553</v>
      </c>
      <c r="XDC1563" s="3"/>
      <c r="XDD1563" s="3"/>
      <c r="XDE1563" s="3"/>
      <c r="XDF1563" s="3"/>
      <c r="XDG1563" s="3"/>
      <c r="XDH1563" s="3"/>
      <c r="XDI1563" s="3"/>
      <c r="XDJ1563" s="4"/>
      <c r="XDK1563" s="4"/>
      <c r="XDL1563" s="4"/>
      <c r="XDM1563" s="4"/>
      <c r="XDN1563" s="4"/>
      <c r="XDO1563" s="4"/>
      <c r="XDP1563" s="4"/>
      <c r="XDQ1563" s="4"/>
      <c r="XDR1563" s="4"/>
      <c r="XDS1563" s="4"/>
      <c r="XDT1563" s="4"/>
      <c r="XDU1563" s="4"/>
      <c r="XDV1563" s="4"/>
      <c r="XDW1563" s="4"/>
      <c r="XDX1563" s="4"/>
      <c r="XDY1563" s="4"/>
      <c r="XDZ1563" s="4"/>
      <c r="XEA1563" s="4"/>
      <c r="XEB1563" s="4"/>
      <c r="XEC1563" s="4"/>
      <c r="XED1563" s="4"/>
      <c r="XEE1563" s="4"/>
      <c r="XEF1563" s="4"/>
      <c r="XEG1563" s="4"/>
      <c r="XEH1563" s="4"/>
      <c r="XEI1563" s="4"/>
      <c r="XEJ1563" s="4"/>
      <c r="XEK1563" s="4"/>
      <c r="XEL1563" s="4"/>
      <c r="XEM1563" s="4"/>
      <c r="XEN1563" s="4"/>
      <c r="XEO1563" s="4"/>
      <c r="XEP1563" s="4"/>
      <c r="XEQ1563" s="4"/>
      <c r="XER1563" s="4"/>
      <c r="XES1563" s="4"/>
      <c r="XET1563" s="4"/>
      <c r="XEU1563" s="4"/>
      <c r="XEV1563" s="4"/>
      <c r="XEW1563" s="4"/>
      <c r="XEX1563" s="4"/>
      <c r="XEY1563" s="4"/>
      <c r="XEZ1563" s="4"/>
      <c r="XFA1563" s="4"/>
      <c r="XFB1563" s="4"/>
      <c r="XFC1563" s="4"/>
      <c r="XFD1563" s="4"/>
    </row>
    <row r="1564" s="1" customFormat="1" ht="14" customHeight="1" spans="1:16384">
      <c r="A1564" s="9">
        <v>1561</v>
      </c>
      <c r="B1564" s="15" t="s">
        <v>1595</v>
      </c>
      <c r="C1564" s="12" t="s">
        <v>13</v>
      </c>
      <c r="D1564" s="9">
        <v>64</v>
      </c>
      <c r="E1564" s="9" t="s">
        <v>300</v>
      </c>
      <c r="F1564" s="10" t="s">
        <v>15</v>
      </c>
      <c r="G1564" s="11" t="s">
        <v>16</v>
      </c>
      <c r="H1564" s="9" t="s">
        <v>17</v>
      </c>
      <c r="I1564" s="9">
        <v>450</v>
      </c>
      <c r="J1564" s="9" t="s">
        <v>1553</v>
      </c>
      <c r="XDC1564" s="3"/>
      <c r="XDD1564" s="3"/>
      <c r="XDE1564" s="3"/>
      <c r="XDF1564" s="3"/>
      <c r="XDG1564" s="3"/>
      <c r="XDH1564" s="3"/>
      <c r="XDI1564" s="3"/>
      <c r="XDJ1564" s="4"/>
      <c r="XDK1564" s="4"/>
      <c r="XDL1564" s="4"/>
      <c r="XDM1564" s="4"/>
      <c r="XDN1564" s="4"/>
      <c r="XDO1564" s="4"/>
      <c r="XDP1564" s="4"/>
      <c r="XDQ1564" s="4"/>
      <c r="XDR1564" s="4"/>
      <c r="XDS1564" s="4"/>
      <c r="XDT1564" s="4"/>
      <c r="XDU1564" s="4"/>
      <c r="XDV1564" s="4"/>
      <c r="XDW1564" s="4"/>
      <c r="XDX1564" s="4"/>
      <c r="XDY1564" s="4"/>
      <c r="XDZ1564" s="4"/>
      <c r="XEA1564" s="4"/>
      <c r="XEB1564" s="4"/>
      <c r="XEC1564" s="4"/>
      <c r="XED1564" s="4"/>
      <c r="XEE1564" s="4"/>
      <c r="XEF1564" s="4"/>
      <c r="XEG1564" s="4"/>
      <c r="XEH1564" s="4"/>
      <c r="XEI1564" s="4"/>
      <c r="XEJ1564" s="4"/>
      <c r="XEK1564" s="4"/>
      <c r="XEL1564" s="4"/>
      <c r="XEM1564" s="4"/>
      <c r="XEN1564" s="4"/>
      <c r="XEO1564" s="4"/>
      <c r="XEP1564" s="4"/>
      <c r="XEQ1564" s="4"/>
      <c r="XER1564" s="4"/>
      <c r="XES1564" s="4"/>
      <c r="XET1564" s="4"/>
      <c r="XEU1564" s="4"/>
      <c r="XEV1564" s="4"/>
      <c r="XEW1564" s="4"/>
      <c r="XEX1564" s="4"/>
      <c r="XEY1564" s="4"/>
      <c r="XEZ1564" s="4"/>
      <c r="XFA1564" s="4"/>
      <c r="XFB1564" s="4"/>
      <c r="XFC1564" s="4"/>
      <c r="XFD1564" s="4"/>
    </row>
    <row r="1565" s="1" customFormat="1" ht="14" customHeight="1" spans="1:16384">
      <c r="A1565" s="9">
        <v>1562</v>
      </c>
      <c r="B1565" s="12" t="s">
        <v>1596</v>
      </c>
      <c r="C1565" s="12" t="s">
        <v>13</v>
      </c>
      <c r="D1565" s="9">
        <v>65</v>
      </c>
      <c r="E1565" s="9" t="s">
        <v>300</v>
      </c>
      <c r="F1565" s="10" t="s">
        <v>15</v>
      </c>
      <c r="G1565" s="11" t="s">
        <v>16</v>
      </c>
      <c r="H1565" s="9" t="s">
        <v>17</v>
      </c>
      <c r="I1565" s="9">
        <v>450</v>
      </c>
      <c r="J1565" s="9" t="s">
        <v>1553</v>
      </c>
      <c r="XDC1565" s="3"/>
      <c r="XDD1565" s="3"/>
      <c r="XDE1565" s="3"/>
      <c r="XDF1565" s="3"/>
      <c r="XDG1565" s="3"/>
      <c r="XDH1565" s="3"/>
      <c r="XDI1565" s="3"/>
      <c r="XDJ1565" s="4"/>
      <c r="XDK1565" s="4"/>
      <c r="XDL1565" s="4"/>
      <c r="XDM1565" s="4"/>
      <c r="XDN1565" s="4"/>
      <c r="XDO1565" s="4"/>
      <c r="XDP1565" s="4"/>
      <c r="XDQ1565" s="4"/>
      <c r="XDR1565" s="4"/>
      <c r="XDS1565" s="4"/>
      <c r="XDT1565" s="4"/>
      <c r="XDU1565" s="4"/>
      <c r="XDV1565" s="4"/>
      <c r="XDW1565" s="4"/>
      <c r="XDX1565" s="4"/>
      <c r="XDY1565" s="4"/>
      <c r="XDZ1565" s="4"/>
      <c r="XEA1565" s="4"/>
      <c r="XEB1565" s="4"/>
      <c r="XEC1565" s="4"/>
      <c r="XED1565" s="4"/>
      <c r="XEE1565" s="4"/>
      <c r="XEF1565" s="4"/>
      <c r="XEG1565" s="4"/>
      <c r="XEH1565" s="4"/>
      <c r="XEI1565" s="4"/>
      <c r="XEJ1565" s="4"/>
      <c r="XEK1565" s="4"/>
      <c r="XEL1565" s="4"/>
      <c r="XEM1565" s="4"/>
      <c r="XEN1565" s="4"/>
      <c r="XEO1565" s="4"/>
      <c r="XEP1565" s="4"/>
      <c r="XEQ1565" s="4"/>
      <c r="XER1565" s="4"/>
      <c r="XES1565" s="4"/>
      <c r="XET1565" s="4"/>
      <c r="XEU1565" s="4"/>
      <c r="XEV1565" s="4"/>
      <c r="XEW1565" s="4"/>
      <c r="XEX1565" s="4"/>
      <c r="XEY1565" s="4"/>
      <c r="XEZ1565" s="4"/>
      <c r="XFA1565" s="4"/>
      <c r="XFB1565" s="4"/>
      <c r="XFC1565" s="4"/>
      <c r="XFD1565" s="4"/>
    </row>
    <row r="1566" s="1" customFormat="1" ht="14" customHeight="1" spans="1:16384">
      <c r="A1566" s="9">
        <v>1563</v>
      </c>
      <c r="B1566" s="12" t="s">
        <v>1597</v>
      </c>
      <c r="C1566" s="12" t="s">
        <v>13</v>
      </c>
      <c r="D1566" s="9">
        <v>62</v>
      </c>
      <c r="E1566" s="9" t="s">
        <v>300</v>
      </c>
      <c r="F1566" s="10" t="s">
        <v>15</v>
      </c>
      <c r="G1566" s="11" t="s">
        <v>16</v>
      </c>
      <c r="H1566" s="9" t="s">
        <v>17</v>
      </c>
      <c r="I1566" s="9">
        <v>450</v>
      </c>
      <c r="J1566" s="9" t="s">
        <v>1553</v>
      </c>
      <c r="XDC1566" s="3"/>
      <c r="XDD1566" s="3"/>
      <c r="XDE1566" s="3"/>
      <c r="XDF1566" s="3"/>
      <c r="XDG1566" s="3"/>
      <c r="XDH1566" s="3"/>
      <c r="XDI1566" s="3"/>
      <c r="XDJ1566" s="4"/>
      <c r="XDK1566" s="4"/>
      <c r="XDL1566" s="4"/>
      <c r="XDM1566" s="4"/>
      <c r="XDN1566" s="4"/>
      <c r="XDO1566" s="4"/>
      <c r="XDP1566" s="4"/>
      <c r="XDQ1566" s="4"/>
      <c r="XDR1566" s="4"/>
      <c r="XDS1566" s="4"/>
      <c r="XDT1566" s="4"/>
      <c r="XDU1566" s="4"/>
      <c r="XDV1566" s="4"/>
      <c r="XDW1566" s="4"/>
      <c r="XDX1566" s="4"/>
      <c r="XDY1566" s="4"/>
      <c r="XDZ1566" s="4"/>
      <c r="XEA1566" s="4"/>
      <c r="XEB1566" s="4"/>
      <c r="XEC1566" s="4"/>
      <c r="XED1566" s="4"/>
      <c r="XEE1566" s="4"/>
      <c r="XEF1566" s="4"/>
      <c r="XEG1566" s="4"/>
      <c r="XEH1566" s="4"/>
      <c r="XEI1566" s="4"/>
      <c r="XEJ1566" s="4"/>
      <c r="XEK1566" s="4"/>
      <c r="XEL1566" s="4"/>
      <c r="XEM1566" s="4"/>
      <c r="XEN1566" s="4"/>
      <c r="XEO1566" s="4"/>
      <c r="XEP1566" s="4"/>
      <c r="XEQ1566" s="4"/>
      <c r="XER1566" s="4"/>
      <c r="XES1566" s="4"/>
      <c r="XET1566" s="4"/>
      <c r="XEU1566" s="4"/>
      <c r="XEV1566" s="4"/>
      <c r="XEW1566" s="4"/>
      <c r="XEX1566" s="4"/>
      <c r="XEY1566" s="4"/>
      <c r="XEZ1566" s="4"/>
      <c r="XFA1566" s="4"/>
      <c r="XFB1566" s="4"/>
      <c r="XFC1566" s="4"/>
      <c r="XFD1566" s="4"/>
    </row>
    <row r="1567" s="1" customFormat="1" ht="14" customHeight="1" spans="1:16384">
      <c r="A1567" s="9">
        <v>1564</v>
      </c>
      <c r="B1567" s="12" t="s">
        <v>1598</v>
      </c>
      <c r="C1567" s="12" t="s">
        <v>20</v>
      </c>
      <c r="D1567" s="9">
        <v>65</v>
      </c>
      <c r="E1567" s="9" t="s">
        <v>300</v>
      </c>
      <c r="F1567" s="10" t="s">
        <v>15</v>
      </c>
      <c r="G1567" s="11" t="s">
        <v>16</v>
      </c>
      <c r="H1567" s="9" t="s">
        <v>17</v>
      </c>
      <c r="I1567" s="9">
        <v>450</v>
      </c>
      <c r="J1567" s="9" t="s">
        <v>1553</v>
      </c>
      <c r="XDC1567" s="3"/>
      <c r="XDD1567" s="3"/>
      <c r="XDE1567" s="3"/>
      <c r="XDF1567" s="3"/>
      <c r="XDG1567" s="3"/>
      <c r="XDH1567" s="3"/>
      <c r="XDI1567" s="3"/>
      <c r="XDJ1567" s="4"/>
      <c r="XDK1567" s="4"/>
      <c r="XDL1567" s="4"/>
      <c r="XDM1567" s="4"/>
      <c r="XDN1567" s="4"/>
      <c r="XDO1567" s="4"/>
      <c r="XDP1567" s="4"/>
      <c r="XDQ1567" s="4"/>
      <c r="XDR1567" s="4"/>
      <c r="XDS1567" s="4"/>
      <c r="XDT1567" s="4"/>
      <c r="XDU1567" s="4"/>
      <c r="XDV1567" s="4"/>
      <c r="XDW1567" s="4"/>
      <c r="XDX1567" s="4"/>
      <c r="XDY1567" s="4"/>
      <c r="XDZ1567" s="4"/>
      <c r="XEA1567" s="4"/>
      <c r="XEB1567" s="4"/>
      <c r="XEC1567" s="4"/>
      <c r="XED1567" s="4"/>
      <c r="XEE1567" s="4"/>
      <c r="XEF1567" s="4"/>
      <c r="XEG1567" s="4"/>
      <c r="XEH1567" s="4"/>
      <c r="XEI1567" s="4"/>
      <c r="XEJ1567" s="4"/>
      <c r="XEK1567" s="4"/>
      <c r="XEL1567" s="4"/>
      <c r="XEM1567" s="4"/>
      <c r="XEN1567" s="4"/>
      <c r="XEO1567" s="4"/>
      <c r="XEP1567" s="4"/>
      <c r="XEQ1567" s="4"/>
      <c r="XER1567" s="4"/>
      <c r="XES1567" s="4"/>
      <c r="XET1567" s="4"/>
      <c r="XEU1567" s="4"/>
      <c r="XEV1567" s="4"/>
      <c r="XEW1567" s="4"/>
      <c r="XEX1567" s="4"/>
      <c r="XEY1567" s="4"/>
      <c r="XEZ1567" s="4"/>
      <c r="XFA1567" s="4"/>
      <c r="XFB1567" s="4"/>
      <c r="XFC1567" s="4"/>
      <c r="XFD1567" s="4"/>
    </row>
    <row r="1568" s="1" customFormat="1" ht="14" customHeight="1" spans="1:16384">
      <c r="A1568" s="9">
        <v>1565</v>
      </c>
      <c r="B1568" s="12" t="s">
        <v>287</v>
      </c>
      <c r="C1568" s="12" t="s">
        <v>13</v>
      </c>
      <c r="D1568" s="9">
        <v>61</v>
      </c>
      <c r="E1568" s="9" t="s">
        <v>300</v>
      </c>
      <c r="F1568" s="10" t="s">
        <v>15</v>
      </c>
      <c r="G1568" s="11" t="s">
        <v>16</v>
      </c>
      <c r="H1568" s="9" t="s">
        <v>17</v>
      </c>
      <c r="I1568" s="9">
        <v>450</v>
      </c>
      <c r="J1568" s="9" t="s">
        <v>1553</v>
      </c>
      <c r="XDC1568" s="3"/>
      <c r="XDD1568" s="3"/>
      <c r="XDE1568" s="3"/>
      <c r="XDF1568" s="3"/>
      <c r="XDG1568" s="3"/>
      <c r="XDH1568" s="3"/>
      <c r="XDI1568" s="3"/>
      <c r="XDJ1568" s="4"/>
      <c r="XDK1568" s="4"/>
      <c r="XDL1568" s="4"/>
      <c r="XDM1568" s="4"/>
      <c r="XDN1568" s="4"/>
      <c r="XDO1568" s="4"/>
      <c r="XDP1568" s="4"/>
      <c r="XDQ1568" s="4"/>
      <c r="XDR1568" s="4"/>
      <c r="XDS1568" s="4"/>
      <c r="XDT1568" s="4"/>
      <c r="XDU1568" s="4"/>
      <c r="XDV1568" s="4"/>
      <c r="XDW1568" s="4"/>
      <c r="XDX1568" s="4"/>
      <c r="XDY1568" s="4"/>
      <c r="XDZ1568" s="4"/>
      <c r="XEA1568" s="4"/>
      <c r="XEB1568" s="4"/>
      <c r="XEC1568" s="4"/>
      <c r="XED1568" s="4"/>
      <c r="XEE1568" s="4"/>
      <c r="XEF1568" s="4"/>
      <c r="XEG1568" s="4"/>
      <c r="XEH1568" s="4"/>
      <c r="XEI1568" s="4"/>
      <c r="XEJ1568" s="4"/>
      <c r="XEK1568" s="4"/>
      <c r="XEL1568" s="4"/>
      <c r="XEM1568" s="4"/>
      <c r="XEN1568" s="4"/>
      <c r="XEO1568" s="4"/>
      <c r="XEP1568" s="4"/>
      <c r="XEQ1568" s="4"/>
      <c r="XER1568" s="4"/>
      <c r="XES1568" s="4"/>
      <c r="XET1568" s="4"/>
      <c r="XEU1568" s="4"/>
      <c r="XEV1568" s="4"/>
      <c r="XEW1568" s="4"/>
      <c r="XEX1568" s="4"/>
      <c r="XEY1568" s="4"/>
      <c r="XEZ1568" s="4"/>
      <c r="XFA1568" s="4"/>
      <c r="XFB1568" s="4"/>
      <c r="XFC1568" s="4"/>
      <c r="XFD1568" s="4"/>
    </row>
    <row r="1569" s="1" customFormat="1" ht="14" customHeight="1" spans="1:16384">
      <c r="A1569" s="9">
        <v>1566</v>
      </c>
      <c r="B1569" s="9" t="s">
        <v>1599</v>
      </c>
      <c r="C1569" s="12" t="s">
        <v>13</v>
      </c>
      <c r="D1569" s="9">
        <v>61</v>
      </c>
      <c r="E1569" s="9" t="s">
        <v>300</v>
      </c>
      <c r="F1569" s="10" t="s">
        <v>15</v>
      </c>
      <c r="G1569" s="11" t="s">
        <v>16</v>
      </c>
      <c r="H1569" s="9" t="s">
        <v>17</v>
      </c>
      <c r="I1569" s="9">
        <v>450</v>
      </c>
      <c r="J1569" s="9" t="s">
        <v>1553</v>
      </c>
      <c r="XDC1569" s="3"/>
      <c r="XDD1569" s="3"/>
      <c r="XDE1569" s="3"/>
      <c r="XDF1569" s="3"/>
      <c r="XDG1569" s="3"/>
      <c r="XDH1569" s="3"/>
      <c r="XDI1569" s="3"/>
      <c r="XDJ1569" s="4"/>
      <c r="XDK1569" s="4"/>
      <c r="XDL1569" s="4"/>
      <c r="XDM1569" s="4"/>
      <c r="XDN1569" s="4"/>
      <c r="XDO1569" s="4"/>
      <c r="XDP1569" s="4"/>
      <c r="XDQ1569" s="4"/>
      <c r="XDR1569" s="4"/>
      <c r="XDS1569" s="4"/>
      <c r="XDT1569" s="4"/>
      <c r="XDU1569" s="4"/>
      <c r="XDV1569" s="4"/>
      <c r="XDW1569" s="4"/>
      <c r="XDX1569" s="4"/>
      <c r="XDY1569" s="4"/>
      <c r="XDZ1569" s="4"/>
      <c r="XEA1569" s="4"/>
      <c r="XEB1569" s="4"/>
      <c r="XEC1569" s="4"/>
      <c r="XED1569" s="4"/>
      <c r="XEE1569" s="4"/>
      <c r="XEF1569" s="4"/>
      <c r="XEG1569" s="4"/>
      <c r="XEH1569" s="4"/>
      <c r="XEI1569" s="4"/>
      <c r="XEJ1569" s="4"/>
      <c r="XEK1569" s="4"/>
      <c r="XEL1569" s="4"/>
      <c r="XEM1569" s="4"/>
      <c r="XEN1569" s="4"/>
      <c r="XEO1569" s="4"/>
      <c r="XEP1569" s="4"/>
      <c r="XEQ1569" s="4"/>
      <c r="XER1569" s="4"/>
      <c r="XES1569" s="4"/>
      <c r="XET1569" s="4"/>
      <c r="XEU1569" s="4"/>
      <c r="XEV1569" s="4"/>
      <c r="XEW1569" s="4"/>
      <c r="XEX1569" s="4"/>
      <c r="XEY1569" s="4"/>
      <c r="XEZ1569" s="4"/>
      <c r="XFA1569" s="4"/>
      <c r="XFB1569" s="4"/>
      <c r="XFC1569" s="4"/>
      <c r="XFD1569" s="4"/>
    </row>
    <row r="1570" s="1" customFormat="1" ht="14" customHeight="1" spans="1:16384">
      <c r="A1570" s="9">
        <v>1567</v>
      </c>
      <c r="B1570" s="9" t="s">
        <v>1600</v>
      </c>
      <c r="C1570" s="12" t="s">
        <v>13</v>
      </c>
      <c r="D1570" s="9">
        <v>65</v>
      </c>
      <c r="E1570" s="9" t="s">
        <v>300</v>
      </c>
      <c r="F1570" s="10" t="s">
        <v>15</v>
      </c>
      <c r="G1570" s="11" t="s">
        <v>16</v>
      </c>
      <c r="H1570" s="9" t="s">
        <v>17</v>
      </c>
      <c r="I1570" s="9">
        <v>450</v>
      </c>
      <c r="J1570" s="9" t="s">
        <v>1553</v>
      </c>
      <c r="XDC1570" s="3"/>
      <c r="XDD1570" s="3"/>
      <c r="XDE1570" s="3"/>
      <c r="XDF1570" s="3"/>
      <c r="XDG1570" s="3"/>
      <c r="XDH1570" s="3"/>
      <c r="XDI1570" s="3"/>
      <c r="XDJ1570" s="4"/>
      <c r="XDK1570" s="4"/>
      <c r="XDL1570" s="4"/>
      <c r="XDM1570" s="4"/>
      <c r="XDN1570" s="4"/>
      <c r="XDO1570" s="4"/>
      <c r="XDP1570" s="4"/>
      <c r="XDQ1570" s="4"/>
      <c r="XDR1570" s="4"/>
      <c r="XDS1570" s="4"/>
      <c r="XDT1570" s="4"/>
      <c r="XDU1570" s="4"/>
      <c r="XDV1570" s="4"/>
      <c r="XDW1570" s="4"/>
      <c r="XDX1570" s="4"/>
      <c r="XDY1570" s="4"/>
      <c r="XDZ1570" s="4"/>
      <c r="XEA1570" s="4"/>
      <c r="XEB1570" s="4"/>
      <c r="XEC1570" s="4"/>
      <c r="XED1570" s="4"/>
      <c r="XEE1570" s="4"/>
      <c r="XEF1570" s="4"/>
      <c r="XEG1570" s="4"/>
      <c r="XEH1570" s="4"/>
      <c r="XEI1570" s="4"/>
      <c r="XEJ1570" s="4"/>
      <c r="XEK1570" s="4"/>
      <c r="XEL1570" s="4"/>
      <c r="XEM1570" s="4"/>
      <c r="XEN1570" s="4"/>
      <c r="XEO1570" s="4"/>
      <c r="XEP1570" s="4"/>
      <c r="XEQ1570" s="4"/>
      <c r="XER1570" s="4"/>
      <c r="XES1570" s="4"/>
      <c r="XET1570" s="4"/>
      <c r="XEU1570" s="4"/>
      <c r="XEV1570" s="4"/>
      <c r="XEW1570" s="4"/>
      <c r="XEX1570" s="4"/>
      <c r="XEY1570" s="4"/>
      <c r="XEZ1570" s="4"/>
      <c r="XFA1570" s="4"/>
      <c r="XFB1570" s="4"/>
      <c r="XFC1570" s="4"/>
      <c r="XFD1570" s="4"/>
    </row>
    <row r="1571" s="1" customFormat="1" ht="14" customHeight="1" spans="1:16384">
      <c r="A1571" s="9">
        <v>1568</v>
      </c>
      <c r="B1571" s="9" t="s">
        <v>1601</v>
      </c>
      <c r="C1571" s="12" t="s">
        <v>13</v>
      </c>
      <c r="D1571" s="9">
        <v>60</v>
      </c>
      <c r="E1571" s="9" t="s">
        <v>300</v>
      </c>
      <c r="F1571" s="10" t="s">
        <v>15</v>
      </c>
      <c r="G1571" s="11" t="s">
        <v>16</v>
      </c>
      <c r="H1571" s="9" t="s">
        <v>17</v>
      </c>
      <c r="I1571" s="9">
        <v>450</v>
      </c>
      <c r="J1571" s="9" t="s">
        <v>1553</v>
      </c>
      <c r="XDC1571" s="3"/>
      <c r="XDD1571" s="3"/>
      <c r="XDE1571" s="3"/>
      <c r="XDF1571" s="3"/>
      <c r="XDG1571" s="3"/>
      <c r="XDH1571" s="3"/>
      <c r="XDI1571" s="3"/>
      <c r="XDJ1571" s="4"/>
      <c r="XDK1571" s="4"/>
      <c r="XDL1571" s="4"/>
      <c r="XDM1571" s="4"/>
      <c r="XDN1571" s="4"/>
      <c r="XDO1571" s="4"/>
      <c r="XDP1571" s="4"/>
      <c r="XDQ1571" s="4"/>
      <c r="XDR1571" s="4"/>
      <c r="XDS1571" s="4"/>
      <c r="XDT1571" s="4"/>
      <c r="XDU1571" s="4"/>
      <c r="XDV1571" s="4"/>
      <c r="XDW1571" s="4"/>
      <c r="XDX1571" s="4"/>
      <c r="XDY1571" s="4"/>
      <c r="XDZ1571" s="4"/>
      <c r="XEA1571" s="4"/>
      <c r="XEB1571" s="4"/>
      <c r="XEC1571" s="4"/>
      <c r="XED1571" s="4"/>
      <c r="XEE1571" s="4"/>
      <c r="XEF1571" s="4"/>
      <c r="XEG1571" s="4"/>
      <c r="XEH1571" s="4"/>
      <c r="XEI1571" s="4"/>
      <c r="XEJ1571" s="4"/>
      <c r="XEK1571" s="4"/>
      <c r="XEL1571" s="4"/>
      <c r="XEM1571" s="4"/>
      <c r="XEN1571" s="4"/>
      <c r="XEO1571" s="4"/>
      <c r="XEP1571" s="4"/>
      <c r="XEQ1571" s="4"/>
      <c r="XER1571" s="4"/>
      <c r="XES1571" s="4"/>
      <c r="XET1571" s="4"/>
      <c r="XEU1571" s="4"/>
      <c r="XEV1571" s="4"/>
      <c r="XEW1571" s="4"/>
      <c r="XEX1571" s="4"/>
      <c r="XEY1571" s="4"/>
      <c r="XEZ1571" s="4"/>
      <c r="XFA1571" s="4"/>
      <c r="XFB1571" s="4"/>
      <c r="XFC1571" s="4"/>
      <c r="XFD1571" s="4"/>
    </row>
    <row r="1572" s="1" customFormat="1" ht="14" customHeight="1" spans="1:16384">
      <c r="A1572" s="9">
        <v>1569</v>
      </c>
      <c r="B1572" s="9" t="s">
        <v>1602</v>
      </c>
      <c r="C1572" s="12" t="s">
        <v>20</v>
      </c>
      <c r="D1572" s="9">
        <v>65</v>
      </c>
      <c r="E1572" s="9" t="s">
        <v>300</v>
      </c>
      <c r="F1572" s="10" t="s">
        <v>15</v>
      </c>
      <c r="G1572" s="11" t="s">
        <v>16</v>
      </c>
      <c r="H1572" s="9" t="s">
        <v>17</v>
      </c>
      <c r="I1572" s="9">
        <v>450</v>
      </c>
      <c r="J1572" s="9" t="s">
        <v>1553</v>
      </c>
      <c r="XDC1572" s="3"/>
      <c r="XDD1572" s="3"/>
      <c r="XDE1572" s="3"/>
      <c r="XDF1572" s="3"/>
      <c r="XDG1572" s="3"/>
      <c r="XDH1572" s="3"/>
      <c r="XDI1572" s="3"/>
      <c r="XDJ1572" s="4"/>
      <c r="XDK1572" s="4"/>
      <c r="XDL1572" s="4"/>
      <c r="XDM1572" s="4"/>
      <c r="XDN1572" s="4"/>
      <c r="XDO1572" s="4"/>
      <c r="XDP1572" s="4"/>
      <c r="XDQ1572" s="4"/>
      <c r="XDR1572" s="4"/>
      <c r="XDS1572" s="4"/>
      <c r="XDT1572" s="4"/>
      <c r="XDU1572" s="4"/>
      <c r="XDV1572" s="4"/>
      <c r="XDW1572" s="4"/>
      <c r="XDX1572" s="4"/>
      <c r="XDY1572" s="4"/>
      <c r="XDZ1572" s="4"/>
      <c r="XEA1572" s="4"/>
      <c r="XEB1572" s="4"/>
      <c r="XEC1572" s="4"/>
      <c r="XED1572" s="4"/>
      <c r="XEE1572" s="4"/>
      <c r="XEF1572" s="4"/>
      <c r="XEG1572" s="4"/>
      <c r="XEH1572" s="4"/>
      <c r="XEI1572" s="4"/>
      <c r="XEJ1572" s="4"/>
      <c r="XEK1572" s="4"/>
      <c r="XEL1572" s="4"/>
      <c r="XEM1572" s="4"/>
      <c r="XEN1572" s="4"/>
      <c r="XEO1572" s="4"/>
      <c r="XEP1572" s="4"/>
      <c r="XEQ1572" s="4"/>
      <c r="XER1572" s="4"/>
      <c r="XES1572" s="4"/>
      <c r="XET1572" s="4"/>
      <c r="XEU1572" s="4"/>
      <c r="XEV1572" s="4"/>
      <c r="XEW1572" s="4"/>
      <c r="XEX1572" s="4"/>
      <c r="XEY1572" s="4"/>
      <c r="XEZ1572" s="4"/>
      <c r="XFA1572" s="4"/>
      <c r="XFB1572" s="4"/>
      <c r="XFC1572" s="4"/>
      <c r="XFD1572" s="4"/>
    </row>
    <row r="1573" s="1" customFormat="1" ht="14" customHeight="1" spans="1:16384">
      <c r="A1573" s="9">
        <v>1570</v>
      </c>
      <c r="B1573" s="9" t="s">
        <v>1603</v>
      </c>
      <c r="C1573" s="12" t="s">
        <v>20</v>
      </c>
      <c r="D1573" s="9">
        <v>60</v>
      </c>
      <c r="E1573" s="9" t="s">
        <v>300</v>
      </c>
      <c r="F1573" s="10" t="s">
        <v>15</v>
      </c>
      <c r="G1573" s="11" t="s">
        <v>16</v>
      </c>
      <c r="H1573" s="9" t="s">
        <v>17</v>
      </c>
      <c r="I1573" s="9">
        <v>450</v>
      </c>
      <c r="J1573" s="9" t="s">
        <v>1553</v>
      </c>
      <c r="XDC1573" s="3"/>
      <c r="XDD1573" s="3"/>
      <c r="XDE1573" s="3"/>
      <c r="XDF1573" s="3"/>
      <c r="XDG1573" s="3"/>
      <c r="XDH1573" s="3"/>
      <c r="XDI1573" s="3"/>
      <c r="XDJ1573" s="4"/>
      <c r="XDK1573" s="4"/>
      <c r="XDL1573" s="4"/>
      <c r="XDM1573" s="4"/>
      <c r="XDN1573" s="4"/>
      <c r="XDO1573" s="4"/>
      <c r="XDP1573" s="4"/>
      <c r="XDQ1573" s="4"/>
      <c r="XDR1573" s="4"/>
      <c r="XDS1573" s="4"/>
      <c r="XDT1573" s="4"/>
      <c r="XDU1573" s="4"/>
      <c r="XDV1573" s="4"/>
      <c r="XDW1573" s="4"/>
      <c r="XDX1573" s="4"/>
      <c r="XDY1573" s="4"/>
      <c r="XDZ1573" s="4"/>
      <c r="XEA1573" s="4"/>
      <c r="XEB1573" s="4"/>
      <c r="XEC1573" s="4"/>
      <c r="XED1573" s="4"/>
      <c r="XEE1573" s="4"/>
      <c r="XEF1573" s="4"/>
      <c r="XEG1573" s="4"/>
      <c r="XEH1573" s="4"/>
      <c r="XEI1573" s="4"/>
      <c r="XEJ1573" s="4"/>
      <c r="XEK1573" s="4"/>
      <c r="XEL1573" s="4"/>
      <c r="XEM1573" s="4"/>
      <c r="XEN1573" s="4"/>
      <c r="XEO1573" s="4"/>
      <c r="XEP1573" s="4"/>
      <c r="XEQ1573" s="4"/>
      <c r="XER1573" s="4"/>
      <c r="XES1573" s="4"/>
      <c r="XET1573" s="4"/>
      <c r="XEU1573" s="4"/>
      <c r="XEV1573" s="4"/>
      <c r="XEW1573" s="4"/>
      <c r="XEX1573" s="4"/>
      <c r="XEY1573" s="4"/>
      <c r="XEZ1573" s="4"/>
      <c r="XFA1573" s="4"/>
      <c r="XFB1573" s="4"/>
      <c r="XFC1573" s="4"/>
      <c r="XFD1573" s="4"/>
    </row>
    <row r="1574" s="1" customFormat="1" ht="14" customHeight="1" spans="1:16384">
      <c r="A1574" s="9">
        <v>1571</v>
      </c>
      <c r="B1574" s="12" t="s">
        <v>1604</v>
      </c>
      <c r="C1574" s="12" t="s">
        <v>20</v>
      </c>
      <c r="D1574" s="9">
        <v>62</v>
      </c>
      <c r="E1574" s="9" t="s">
        <v>300</v>
      </c>
      <c r="F1574" s="10" t="s">
        <v>21</v>
      </c>
      <c r="G1574" s="11" t="s">
        <v>16</v>
      </c>
      <c r="H1574" s="9" t="s">
        <v>17</v>
      </c>
      <c r="I1574" s="9">
        <v>450</v>
      </c>
      <c r="J1574" s="9" t="s">
        <v>1553</v>
      </c>
      <c r="XDC1574" s="3"/>
      <c r="XDD1574" s="3"/>
      <c r="XDE1574" s="3"/>
      <c r="XDF1574" s="3"/>
      <c r="XDG1574" s="3"/>
      <c r="XDH1574" s="3"/>
      <c r="XDI1574" s="3"/>
      <c r="XDJ1574" s="4"/>
      <c r="XDK1574" s="4"/>
      <c r="XDL1574" s="4"/>
      <c r="XDM1574" s="4"/>
      <c r="XDN1574" s="4"/>
      <c r="XDO1574" s="4"/>
      <c r="XDP1574" s="4"/>
      <c r="XDQ1574" s="4"/>
      <c r="XDR1574" s="4"/>
      <c r="XDS1574" s="4"/>
      <c r="XDT1574" s="4"/>
      <c r="XDU1574" s="4"/>
      <c r="XDV1574" s="4"/>
      <c r="XDW1574" s="4"/>
      <c r="XDX1574" s="4"/>
      <c r="XDY1574" s="4"/>
      <c r="XDZ1574" s="4"/>
      <c r="XEA1574" s="4"/>
      <c r="XEB1574" s="4"/>
      <c r="XEC1574" s="4"/>
      <c r="XED1574" s="4"/>
      <c r="XEE1574" s="4"/>
      <c r="XEF1574" s="4"/>
      <c r="XEG1574" s="4"/>
      <c r="XEH1574" s="4"/>
      <c r="XEI1574" s="4"/>
      <c r="XEJ1574" s="4"/>
      <c r="XEK1574" s="4"/>
      <c r="XEL1574" s="4"/>
      <c r="XEM1574" s="4"/>
      <c r="XEN1574" s="4"/>
      <c r="XEO1574" s="4"/>
      <c r="XEP1574" s="4"/>
      <c r="XEQ1574" s="4"/>
      <c r="XER1574" s="4"/>
      <c r="XES1574" s="4"/>
      <c r="XET1574" s="4"/>
      <c r="XEU1574" s="4"/>
      <c r="XEV1574" s="4"/>
      <c r="XEW1574" s="4"/>
      <c r="XEX1574" s="4"/>
      <c r="XEY1574" s="4"/>
      <c r="XEZ1574" s="4"/>
      <c r="XFA1574" s="4"/>
      <c r="XFB1574" s="4"/>
      <c r="XFC1574" s="4"/>
      <c r="XFD1574" s="4"/>
    </row>
    <row r="1575" s="1" customFormat="1" ht="14" customHeight="1" spans="1:16384">
      <c r="A1575" s="9">
        <v>1572</v>
      </c>
      <c r="B1575" s="9" t="s">
        <v>1605</v>
      </c>
      <c r="C1575" s="12" t="s">
        <v>13</v>
      </c>
      <c r="D1575" s="9">
        <v>61</v>
      </c>
      <c r="E1575" s="9" t="s">
        <v>300</v>
      </c>
      <c r="F1575" s="10" t="s">
        <v>21</v>
      </c>
      <c r="G1575" s="11" t="s">
        <v>16</v>
      </c>
      <c r="H1575" s="9" t="s">
        <v>17</v>
      </c>
      <c r="I1575" s="9">
        <v>450</v>
      </c>
      <c r="J1575" s="9" t="s">
        <v>1553</v>
      </c>
      <c r="XDC1575" s="3"/>
      <c r="XDD1575" s="3"/>
      <c r="XDE1575" s="3"/>
      <c r="XDF1575" s="3"/>
      <c r="XDG1575" s="3"/>
      <c r="XDH1575" s="3"/>
      <c r="XDI1575" s="3"/>
      <c r="XDJ1575" s="4"/>
      <c r="XDK1575" s="4"/>
      <c r="XDL1575" s="4"/>
      <c r="XDM1575" s="4"/>
      <c r="XDN1575" s="4"/>
      <c r="XDO1575" s="4"/>
      <c r="XDP1575" s="4"/>
      <c r="XDQ1575" s="4"/>
      <c r="XDR1575" s="4"/>
      <c r="XDS1575" s="4"/>
      <c r="XDT1575" s="4"/>
      <c r="XDU1575" s="4"/>
      <c r="XDV1575" s="4"/>
      <c r="XDW1575" s="4"/>
      <c r="XDX1575" s="4"/>
      <c r="XDY1575" s="4"/>
      <c r="XDZ1575" s="4"/>
      <c r="XEA1575" s="4"/>
      <c r="XEB1575" s="4"/>
      <c r="XEC1575" s="4"/>
      <c r="XED1575" s="4"/>
      <c r="XEE1575" s="4"/>
      <c r="XEF1575" s="4"/>
      <c r="XEG1575" s="4"/>
      <c r="XEH1575" s="4"/>
      <c r="XEI1575" s="4"/>
      <c r="XEJ1575" s="4"/>
      <c r="XEK1575" s="4"/>
      <c r="XEL1575" s="4"/>
      <c r="XEM1575" s="4"/>
      <c r="XEN1575" s="4"/>
      <c r="XEO1575" s="4"/>
      <c r="XEP1575" s="4"/>
      <c r="XEQ1575" s="4"/>
      <c r="XER1575" s="4"/>
      <c r="XES1575" s="4"/>
      <c r="XET1575" s="4"/>
      <c r="XEU1575" s="4"/>
      <c r="XEV1575" s="4"/>
      <c r="XEW1575" s="4"/>
      <c r="XEX1575" s="4"/>
      <c r="XEY1575" s="4"/>
      <c r="XEZ1575" s="4"/>
      <c r="XFA1575" s="4"/>
      <c r="XFB1575" s="4"/>
      <c r="XFC1575" s="4"/>
      <c r="XFD1575" s="4"/>
    </row>
    <row r="1576" s="1" customFormat="1" ht="14" customHeight="1" spans="1:16384">
      <c r="A1576" s="9">
        <v>1573</v>
      </c>
      <c r="B1576" s="9" t="s">
        <v>1606</v>
      </c>
      <c r="C1576" s="12" t="s">
        <v>13</v>
      </c>
      <c r="D1576" s="9">
        <v>61</v>
      </c>
      <c r="E1576" s="9" t="s">
        <v>300</v>
      </c>
      <c r="F1576" s="10" t="s">
        <v>21</v>
      </c>
      <c r="G1576" s="11" t="s">
        <v>16</v>
      </c>
      <c r="H1576" s="9" t="s">
        <v>17</v>
      </c>
      <c r="I1576" s="9">
        <v>450</v>
      </c>
      <c r="J1576" s="9" t="s">
        <v>1553</v>
      </c>
      <c r="XDC1576" s="3"/>
      <c r="XDD1576" s="3"/>
      <c r="XDE1576" s="3"/>
      <c r="XDF1576" s="3"/>
      <c r="XDG1576" s="3"/>
      <c r="XDH1576" s="3"/>
      <c r="XDI1576" s="3"/>
      <c r="XDJ1576" s="4"/>
      <c r="XDK1576" s="4"/>
      <c r="XDL1576" s="4"/>
      <c r="XDM1576" s="4"/>
      <c r="XDN1576" s="4"/>
      <c r="XDO1576" s="4"/>
      <c r="XDP1576" s="4"/>
      <c r="XDQ1576" s="4"/>
      <c r="XDR1576" s="4"/>
      <c r="XDS1576" s="4"/>
      <c r="XDT1576" s="4"/>
      <c r="XDU1576" s="4"/>
      <c r="XDV1576" s="4"/>
      <c r="XDW1576" s="4"/>
      <c r="XDX1576" s="4"/>
      <c r="XDY1576" s="4"/>
      <c r="XDZ1576" s="4"/>
      <c r="XEA1576" s="4"/>
      <c r="XEB1576" s="4"/>
      <c r="XEC1576" s="4"/>
      <c r="XED1576" s="4"/>
      <c r="XEE1576" s="4"/>
      <c r="XEF1576" s="4"/>
      <c r="XEG1576" s="4"/>
      <c r="XEH1576" s="4"/>
      <c r="XEI1576" s="4"/>
      <c r="XEJ1576" s="4"/>
      <c r="XEK1576" s="4"/>
      <c r="XEL1576" s="4"/>
      <c r="XEM1576" s="4"/>
      <c r="XEN1576" s="4"/>
      <c r="XEO1576" s="4"/>
      <c r="XEP1576" s="4"/>
      <c r="XEQ1576" s="4"/>
      <c r="XER1576" s="4"/>
      <c r="XES1576" s="4"/>
      <c r="XET1576" s="4"/>
      <c r="XEU1576" s="4"/>
      <c r="XEV1576" s="4"/>
      <c r="XEW1576" s="4"/>
      <c r="XEX1576" s="4"/>
      <c r="XEY1576" s="4"/>
      <c r="XEZ1576" s="4"/>
      <c r="XFA1576" s="4"/>
      <c r="XFB1576" s="4"/>
      <c r="XFC1576" s="4"/>
      <c r="XFD1576" s="4"/>
    </row>
    <row r="1577" s="1" customFormat="1" ht="14" customHeight="1" spans="1:16384">
      <c r="A1577" s="9">
        <v>1574</v>
      </c>
      <c r="B1577" s="9" t="s">
        <v>1607</v>
      </c>
      <c r="C1577" s="12" t="s">
        <v>20</v>
      </c>
      <c r="D1577" s="9">
        <v>62</v>
      </c>
      <c r="E1577" s="9" t="s">
        <v>300</v>
      </c>
      <c r="F1577" s="10" t="s">
        <v>21</v>
      </c>
      <c r="G1577" s="11" t="s">
        <v>16</v>
      </c>
      <c r="H1577" s="9" t="s">
        <v>17</v>
      </c>
      <c r="I1577" s="9">
        <v>450</v>
      </c>
      <c r="J1577" s="9" t="s">
        <v>1553</v>
      </c>
      <c r="XDC1577" s="3"/>
      <c r="XDD1577" s="3"/>
      <c r="XDE1577" s="3"/>
      <c r="XDF1577" s="3"/>
      <c r="XDG1577" s="3"/>
      <c r="XDH1577" s="3"/>
      <c r="XDI1577" s="3"/>
      <c r="XDJ1577" s="4"/>
      <c r="XDK1577" s="4"/>
      <c r="XDL1577" s="4"/>
      <c r="XDM1577" s="4"/>
      <c r="XDN1577" s="4"/>
      <c r="XDO1577" s="4"/>
      <c r="XDP1577" s="4"/>
      <c r="XDQ1577" s="4"/>
      <c r="XDR1577" s="4"/>
      <c r="XDS1577" s="4"/>
      <c r="XDT1577" s="4"/>
      <c r="XDU1577" s="4"/>
      <c r="XDV1577" s="4"/>
      <c r="XDW1577" s="4"/>
      <c r="XDX1577" s="4"/>
      <c r="XDY1577" s="4"/>
      <c r="XDZ1577" s="4"/>
      <c r="XEA1577" s="4"/>
      <c r="XEB1577" s="4"/>
      <c r="XEC1577" s="4"/>
      <c r="XED1577" s="4"/>
      <c r="XEE1577" s="4"/>
      <c r="XEF1577" s="4"/>
      <c r="XEG1577" s="4"/>
      <c r="XEH1577" s="4"/>
      <c r="XEI1577" s="4"/>
      <c r="XEJ1577" s="4"/>
      <c r="XEK1577" s="4"/>
      <c r="XEL1577" s="4"/>
      <c r="XEM1577" s="4"/>
      <c r="XEN1577" s="4"/>
      <c r="XEO1577" s="4"/>
      <c r="XEP1577" s="4"/>
      <c r="XEQ1577" s="4"/>
      <c r="XER1577" s="4"/>
      <c r="XES1577" s="4"/>
      <c r="XET1577" s="4"/>
      <c r="XEU1577" s="4"/>
      <c r="XEV1577" s="4"/>
      <c r="XEW1577" s="4"/>
      <c r="XEX1577" s="4"/>
      <c r="XEY1577" s="4"/>
      <c r="XEZ1577" s="4"/>
      <c r="XFA1577" s="4"/>
      <c r="XFB1577" s="4"/>
      <c r="XFC1577" s="4"/>
      <c r="XFD1577" s="4"/>
    </row>
    <row r="1578" s="1" customFormat="1" ht="14" customHeight="1" spans="1:16384">
      <c r="A1578" s="9">
        <v>1575</v>
      </c>
      <c r="B1578" s="12" t="s">
        <v>1608</v>
      </c>
      <c r="C1578" s="9" t="s">
        <v>20</v>
      </c>
      <c r="D1578" s="9">
        <v>65</v>
      </c>
      <c r="E1578" s="9" t="s">
        <v>367</v>
      </c>
      <c r="F1578" s="10" t="s">
        <v>15</v>
      </c>
      <c r="G1578" s="11" t="s">
        <v>16</v>
      </c>
      <c r="H1578" s="9" t="s">
        <v>17</v>
      </c>
      <c r="I1578" s="9">
        <v>450</v>
      </c>
      <c r="J1578" s="9" t="s">
        <v>1553</v>
      </c>
      <c r="XDC1578" s="3"/>
      <c r="XDD1578" s="3"/>
      <c r="XDE1578" s="3"/>
      <c r="XDF1578" s="3"/>
      <c r="XDG1578" s="3"/>
      <c r="XDH1578" s="3"/>
      <c r="XDI1578" s="3"/>
      <c r="XDJ1578" s="4"/>
      <c r="XDK1578" s="4"/>
      <c r="XDL1578" s="4"/>
      <c r="XDM1578" s="4"/>
      <c r="XDN1578" s="4"/>
      <c r="XDO1578" s="4"/>
      <c r="XDP1578" s="4"/>
      <c r="XDQ1578" s="4"/>
      <c r="XDR1578" s="4"/>
      <c r="XDS1578" s="4"/>
      <c r="XDT1578" s="4"/>
      <c r="XDU1578" s="4"/>
      <c r="XDV1578" s="4"/>
      <c r="XDW1578" s="4"/>
      <c r="XDX1578" s="4"/>
      <c r="XDY1578" s="4"/>
      <c r="XDZ1578" s="4"/>
      <c r="XEA1578" s="4"/>
      <c r="XEB1578" s="4"/>
      <c r="XEC1578" s="4"/>
      <c r="XED1578" s="4"/>
      <c r="XEE1578" s="4"/>
      <c r="XEF1578" s="4"/>
      <c r="XEG1578" s="4"/>
      <c r="XEH1578" s="4"/>
      <c r="XEI1578" s="4"/>
      <c r="XEJ1578" s="4"/>
      <c r="XEK1578" s="4"/>
      <c r="XEL1578" s="4"/>
      <c r="XEM1578" s="4"/>
      <c r="XEN1578" s="4"/>
      <c r="XEO1578" s="4"/>
      <c r="XEP1578" s="4"/>
      <c r="XEQ1578" s="4"/>
      <c r="XER1578" s="4"/>
      <c r="XES1578" s="4"/>
      <c r="XET1578" s="4"/>
      <c r="XEU1578" s="4"/>
      <c r="XEV1578" s="4"/>
      <c r="XEW1578" s="4"/>
      <c r="XEX1578" s="4"/>
      <c r="XEY1578" s="4"/>
      <c r="XEZ1578" s="4"/>
      <c r="XFA1578" s="4"/>
      <c r="XFB1578" s="4"/>
      <c r="XFC1578" s="4"/>
      <c r="XFD1578" s="4"/>
    </row>
    <row r="1579" s="1" customFormat="1" ht="14" customHeight="1" spans="1:16384">
      <c r="A1579" s="9">
        <v>1576</v>
      </c>
      <c r="B1579" s="12" t="s">
        <v>1609</v>
      </c>
      <c r="C1579" s="9" t="s">
        <v>20</v>
      </c>
      <c r="D1579" s="9">
        <v>64</v>
      </c>
      <c r="E1579" s="9" t="s">
        <v>367</v>
      </c>
      <c r="F1579" s="10" t="s">
        <v>15</v>
      </c>
      <c r="G1579" s="11" t="s">
        <v>16</v>
      </c>
      <c r="H1579" s="9" t="s">
        <v>17</v>
      </c>
      <c r="I1579" s="9">
        <v>450</v>
      </c>
      <c r="J1579" s="9" t="s">
        <v>1553</v>
      </c>
      <c r="XDC1579" s="3"/>
      <c r="XDD1579" s="3"/>
      <c r="XDE1579" s="3"/>
      <c r="XDF1579" s="3"/>
      <c r="XDG1579" s="3"/>
      <c r="XDH1579" s="3"/>
      <c r="XDI1579" s="3"/>
      <c r="XDJ1579" s="4"/>
      <c r="XDK1579" s="4"/>
      <c r="XDL1579" s="4"/>
      <c r="XDM1579" s="4"/>
      <c r="XDN1579" s="4"/>
      <c r="XDO1579" s="4"/>
      <c r="XDP1579" s="4"/>
      <c r="XDQ1579" s="4"/>
      <c r="XDR1579" s="4"/>
      <c r="XDS1579" s="4"/>
      <c r="XDT1579" s="4"/>
      <c r="XDU1579" s="4"/>
      <c r="XDV1579" s="4"/>
      <c r="XDW1579" s="4"/>
      <c r="XDX1579" s="4"/>
      <c r="XDY1579" s="4"/>
      <c r="XDZ1579" s="4"/>
      <c r="XEA1579" s="4"/>
      <c r="XEB1579" s="4"/>
      <c r="XEC1579" s="4"/>
      <c r="XED1579" s="4"/>
      <c r="XEE1579" s="4"/>
      <c r="XEF1579" s="4"/>
      <c r="XEG1579" s="4"/>
      <c r="XEH1579" s="4"/>
      <c r="XEI1579" s="4"/>
      <c r="XEJ1579" s="4"/>
      <c r="XEK1579" s="4"/>
      <c r="XEL1579" s="4"/>
      <c r="XEM1579" s="4"/>
      <c r="XEN1579" s="4"/>
      <c r="XEO1579" s="4"/>
      <c r="XEP1579" s="4"/>
      <c r="XEQ1579" s="4"/>
      <c r="XER1579" s="4"/>
      <c r="XES1579" s="4"/>
      <c r="XET1579" s="4"/>
      <c r="XEU1579" s="4"/>
      <c r="XEV1579" s="4"/>
      <c r="XEW1579" s="4"/>
      <c r="XEX1579" s="4"/>
      <c r="XEY1579" s="4"/>
      <c r="XEZ1579" s="4"/>
      <c r="XFA1579" s="4"/>
      <c r="XFB1579" s="4"/>
      <c r="XFC1579" s="4"/>
      <c r="XFD1579" s="4"/>
    </row>
    <row r="1580" s="1" customFormat="1" ht="14" customHeight="1" spans="1:16384">
      <c r="A1580" s="9">
        <v>1577</v>
      </c>
      <c r="B1580" s="12" t="s">
        <v>1610</v>
      </c>
      <c r="C1580" s="9" t="s">
        <v>13</v>
      </c>
      <c r="D1580" s="9">
        <v>65</v>
      </c>
      <c r="E1580" s="9" t="s">
        <v>367</v>
      </c>
      <c r="F1580" s="10" t="s">
        <v>15</v>
      </c>
      <c r="G1580" s="11" t="s">
        <v>16</v>
      </c>
      <c r="H1580" s="9" t="s">
        <v>17</v>
      </c>
      <c r="I1580" s="9">
        <v>450</v>
      </c>
      <c r="J1580" s="9" t="s">
        <v>1553</v>
      </c>
      <c r="XDC1580" s="3"/>
      <c r="XDD1580" s="3"/>
      <c r="XDE1580" s="3"/>
      <c r="XDF1580" s="3"/>
      <c r="XDG1580" s="3"/>
      <c r="XDH1580" s="3"/>
      <c r="XDI1580" s="3"/>
      <c r="XDJ1580" s="4"/>
      <c r="XDK1580" s="4"/>
      <c r="XDL1580" s="4"/>
      <c r="XDM1580" s="4"/>
      <c r="XDN1580" s="4"/>
      <c r="XDO1580" s="4"/>
      <c r="XDP1580" s="4"/>
      <c r="XDQ1580" s="4"/>
      <c r="XDR1580" s="4"/>
      <c r="XDS1580" s="4"/>
      <c r="XDT1580" s="4"/>
      <c r="XDU1580" s="4"/>
      <c r="XDV1580" s="4"/>
      <c r="XDW1580" s="4"/>
      <c r="XDX1580" s="4"/>
      <c r="XDY1580" s="4"/>
      <c r="XDZ1580" s="4"/>
      <c r="XEA1580" s="4"/>
      <c r="XEB1580" s="4"/>
      <c r="XEC1580" s="4"/>
      <c r="XED1580" s="4"/>
      <c r="XEE1580" s="4"/>
      <c r="XEF1580" s="4"/>
      <c r="XEG1580" s="4"/>
      <c r="XEH1580" s="4"/>
      <c r="XEI1580" s="4"/>
      <c r="XEJ1580" s="4"/>
      <c r="XEK1580" s="4"/>
      <c r="XEL1580" s="4"/>
      <c r="XEM1580" s="4"/>
      <c r="XEN1580" s="4"/>
      <c r="XEO1580" s="4"/>
      <c r="XEP1580" s="4"/>
      <c r="XEQ1580" s="4"/>
      <c r="XER1580" s="4"/>
      <c r="XES1580" s="4"/>
      <c r="XET1580" s="4"/>
      <c r="XEU1580" s="4"/>
      <c r="XEV1580" s="4"/>
      <c r="XEW1580" s="4"/>
      <c r="XEX1580" s="4"/>
      <c r="XEY1580" s="4"/>
      <c r="XEZ1580" s="4"/>
      <c r="XFA1580" s="4"/>
      <c r="XFB1580" s="4"/>
      <c r="XFC1580" s="4"/>
      <c r="XFD1580" s="4"/>
    </row>
    <row r="1581" s="1" customFormat="1" ht="14" customHeight="1" spans="1:16384">
      <c r="A1581" s="9">
        <v>1578</v>
      </c>
      <c r="B1581" s="12" t="s">
        <v>1611</v>
      </c>
      <c r="C1581" s="9" t="s">
        <v>13</v>
      </c>
      <c r="D1581" s="9">
        <v>62</v>
      </c>
      <c r="E1581" s="9" t="s">
        <v>367</v>
      </c>
      <c r="F1581" s="10" t="s">
        <v>15</v>
      </c>
      <c r="G1581" s="11" t="s">
        <v>16</v>
      </c>
      <c r="H1581" s="9" t="s">
        <v>17</v>
      </c>
      <c r="I1581" s="9">
        <v>450</v>
      </c>
      <c r="J1581" s="9" t="s">
        <v>1553</v>
      </c>
      <c r="XDC1581" s="3"/>
      <c r="XDD1581" s="3"/>
      <c r="XDE1581" s="3"/>
      <c r="XDF1581" s="3"/>
      <c r="XDG1581" s="3"/>
      <c r="XDH1581" s="3"/>
      <c r="XDI1581" s="3"/>
      <c r="XDJ1581" s="4"/>
      <c r="XDK1581" s="4"/>
      <c r="XDL1581" s="4"/>
      <c r="XDM1581" s="4"/>
      <c r="XDN1581" s="4"/>
      <c r="XDO1581" s="4"/>
      <c r="XDP1581" s="4"/>
      <c r="XDQ1581" s="4"/>
      <c r="XDR1581" s="4"/>
      <c r="XDS1581" s="4"/>
      <c r="XDT1581" s="4"/>
      <c r="XDU1581" s="4"/>
      <c r="XDV1581" s="4"/>
      <c r="XDW1581" s="4"/>
      <c r="XDX1581" s="4"/>
      <c r="XDY1581" s="4"/>
      <c r="XDZ1581" s="4"/>
      <c r="XEA1581" s="4"/>
      <c r="XEB1581" s="4"/>
      <c r="XEC1581" s="4"/>
      <c r="XED1581" s="4"/>
      <c r="XEE1581" s="4"/>
      <c r="XEF1581" s="4"/>
      <c r="XEG1581" s="4"/>
      <c r="XEH1581" s="4"/>
      <c r="XEI1581" s="4"/>
      <c r="XEJ1581" s="4"/>
      <c r="XEK1581" s="4"/>
      <c r="XEL1581" s="4"/>
      <c r="XEM1581" s="4"/>
      <c r="XEN1581" s="4"/>
      <c r="XEO1581" s="4"/>
      <c r="XEP1581" s="4"/>
      <c r="XEQ1581" s="4"/>
      <c r="XER1581" s="4"/>
      <c r="XES1581" s="4"/>
      <c r="XET1581" s="4"/>
      <c r="XEU1581" s="4"/>
      <c r="XEV1581" s="4"/>
      <c r="XEW1581" s="4"/>
      <c r="XEX1581" s="4"/>
      <c r="XEY1581" s="4"/>
      <c r="XEZ1581" s="4"/>
      <c r="XFA1581" s="4"/>
      <c r="XFB1581" s="4"/>
      <c r="XFC1581" s="4"/>
      <c r="XFD1581" s="4"/>
    </row>
    <row r="1582" s="1" customFormat="1" ht="14" customHeight="1" spans="1:16384">
      <c r="A1582" s="9">
        <v>1579</v>
      </c>
      <c r="B1582" s="9" t="s">
        <v>1612</v>
      </c>
      <c r="C1582" s="9" t="s">
        <v>20</v>
      </c>
      <c r="D1582" s="9">
        <v>61</v>
      </c>
      <c r="E1582" s="9" t="s">
        <v>367</v>
      </c>
      <c r="F1582" s="10" t="s">
        <v>15</v>
      </c>
      <c r="G1582" s="11" t="s">
        <v>16</v>
      </c>
      <c r="H1582" s="9" t="s">
        <v>17</v>
      </c>
      <c r="I1582" s="9">
        <v>450</v>
      </c>
      <c r="J1582" s="9" t="s">
        <v>1553</v>
      </c>
      <c r="XDC1582" s="3"/>
      <c r="XDD1582" s="3"/>
      <c r="XDE1582" s="3"/>
      <c r="XDF1582" s="3"/>
      <c r="XDG1582" s="3"/>
      <c r="XDH1582" s="3"/>
      <c r="XDI1582" s="3"/>
      <c r="XDJ1582" s="4"/>
      <c r="XDK1582" s="4"/>
      <c r="XDL1582" s="4"/>
      <c r="XDM1582" s="4"/>
      <c r="XDN1582" s="4"/>
      <c r="XDO1582" s="4"/>
      <c r="XDP1582" s="4"/>
      <c r="XDQ1582" s="4"/>
      <c r="XDR1582" s="4"/>
      <c r="XDS1582" s="4"/>
      <c r="XDT1582" s="4"/>
      <c r="XDU1582" s="4"/>
      <c r="XDV1582" s="4"/>
      <c r="XDW1582" s="4"/>
      <c r="XDX1582" s="4"/>
      <c r="XDY1582" s="4"/>
      <c r="XDZ1582" s="4"/>
      <c r="XEA1582" s="4"/>
      <c r="XEB1582" s="4"/>
      <c r="XEC1582" s="4"/>
      <c r="XED1582" s="4"/>
      <c r="XEE1582" s="4"/>
      <c r="XEF1582" s="4"/>
      <c r="XEG1582" s="4"/>
      <c r="XEH1582" s="4"/>
      <c r="XEI1582" s="4"/>
      <c r="XEJ1582" s="4"/>
      <c r="XEK1582" s="4"/>
      <c r="XEL1582" s="4"/>
      <c r="XEM1582" s="4"/>
      <c r="XEN1582" s="4"/>
      <c r="XEO1582" s="4"/>
      <c r="XEP1582" s="4"/>
      <c r="XEQ1582" s="4"/>
      <c r="XER1582" s="4"/>
      <c r="XES1582" s="4"/>
      <c r="XET1582" s="4"/>
      <c r="XEU1582" s="4"/>
      <c r="XEV1582" s="4"/>
      <c r="XEW1582" s="4"/>
      <c r="XEX1582" s="4"/>
      <c r="XEY1582" s="4"/>
      <c r="XEZ1582" s="4"/>
      <c r="XFA1582" s="4"/>
      <c r="XFB1582" s="4"/>
      <c r="XFC1582" s="4"/>
      <c r="XFD1582" s="4"/>
    </row>
    <row r="1583" s="1" customFormat="1" ht="14" customHeight="1" spans="1:16384">
      <c r="A1583" s="9">
        <v>1580</v>
      </c>
      <c r="B1583" s="9" t="s">
        <v>1613</v>
      </c>
      <c r="C1583" s="9" t="s">
        <v>20</v>
      </c>
      <c r="D1583" s="9">
        <v>60</v>
      </c>
      <c r="E1583" s="9" t="s">
        <v>367</v>
      </c>
      <c r="F1583" s="10" t="s">
        <v>15</v>
      </c>
      <c r="G1583" s="11" t="s">
        <v>16</v>
      </c>
      <c r="H1583" s="9" t="s">
        <v>17</v>
      </c>
      <c r="I1583" s="9">
        <v>450</v>
      </c>
      <c r="J1583" s="9" t="s">
        <v>1553</v>
      </c>
      <c r="XDC1583" s="3"/>
      <c r="XDD1583" s="3"/>
      <c r="XDE1583" s="3"/>
      <c r="XDF1583" s="3"/>
      <c r="XDG1583" s="3"/>
      <c r="XDH1583" s="3"/>
      <c r="XDI1583" s="3"/>
      <c r="XDJ1583" s="4"/>
      <c r="XDK1583" s="4"/>
      <c r="XDL1583" s="4"/>
      <c r="XDM1583" s="4"/>
      <c r="XDN1583" s="4"/>
      <c r="XDO1583" s="4"/>
      <c r="XDP1583" s="4"/>
      <c r="XDQ1583" s="4"/>
      <c r="XDR1583" s="4"/>
      <c r="XDS1583" s="4"/>
      <c r="XDT1583" s="4"/>
      <c r="XDU1583" s="4"/>
      <c r="XDV1583" s="4"/>
      <c r="XDW1583" s="4"/>
      <c r="XDX1583" s="4"/>
      <c r="XDY1583" s="4"/>
      <c r="XDZ1583" s="4"/>
      <c r="XEA1583" s="4"/>
      <c r="XEB1583" s="4"/>
      <c r="XEC1583" s="4"/>
      <c r="XED1583" s="4"/>
      <c r="XEE1583" s="4"/>
      <c r="XEF1583" s="4"/>
      <c r="XEG1583" s="4"/>
      <c r="XEH1583" s="4"/>
      <c r="XEI1583" s="4"/>
      <c r="XEJ1583" s="4"/>
      <c r="XEK1583" s="4"/>
      <c r="XEL1583" s="4"/>
      <c r="XEM1583" s="4"/>
      <c r="XEN1583" s="4"/>
      <c r="XEO1583" s="4"/>
      <c r="XEP1583" s="4"/>
      <c r="XEQ1583" s="4"/>
      <c r="XER1583" s="4"/>
      <c r="XES1583" s="4"/>
      <c r="XET1583" s="4"/>
      <c r="XEU1583" s="4"/>
      <c r="XEV1583" s="4"/>
      <c r="XEW1583" s="4"/>
      <c r="XEX1583" s="4"/>
      <c r="XEY1583" s="4"/>
      <c r="XEZ1583" s="4"/>
      <c r="XFA1583" s="4"/>
      <c r="XFB1583" s="4"/>
      <c r="XFC1583" s="4"/>
      <c r="XFD1583" s="4"/>
    </row>
    <row r="1584" s="1" customFormat="1" ht="14" customHeight="1" spans="1:16384">
      <c r="A1584" s="9">
        <v>1581</v>
      </c>
      <c r="B1584" s="9" t="s">
        <v>1614</v>
      </c>
      <c r="C1584" s="9" t="s">
        <v>13</v>
      </c>
      <c r="D1584" s="9">
        <v>60</v>
      </c>
      <c r="E1584" s="9" t="s">
        <v>367</v>
      </c>
      <c r="F1584" s="10" t="s">
        <v>15</v>
      </c>
      <c r="G1584" s="11" t="s">
        <v>16</v>
      </c>
      <c r="H1584" s="9" t="s">
        <v>17</v>
      </c>
      <c r="I1584" s="9">
        <v>450</v>
      </c>
      <c r="J1584" s="9" t="s">
        <v>1553</v>
      </c>
      <c r="XDC1584" s="3"/>
      <c r="XDD1584" s="3"/>
      <c r="XDE1584" s="3"/>
      <c r="XDF1584" s="3"/>
      <c r="XDG1584" s="3"/>
      <c r="XDH1584" s="3"/>
      <c r="XDI1584" s="3"/>
      <c r="XDJ1584" s="4"/>
      <c r="XDK1584" s="4"/>
      <c r="XDL1584" s="4"/>
      <c r="XDM1584" s="4"/>
      <c r="XDN1584" s="4"/>
      <c r="XDO1584" s="4"/>
      <c r="XDP1584" s="4"/>
      <c r="XDQ1584" s="4"/>
      <c r="XDR1584" s="4"/>
      <c r="XDS1584" s="4"/>
      <c r="XDT1584" s="4"/>
      <c r="XDU1584" s="4"/>
      <c r="XDV1584" s="4"/>
      <c r="XDW1584" s="4"/>
      <c r="XDX1584" s="4"/>
      <c r="XDY1584" s="4"/>
      <c r="XDZ1584" s="4"/>
      <c r="XEA1584" s="4"/>
      <c r="XEB1584" s="4"/>
      <c r="XEC1584" s="4"/>
      <c r="XED1584" s="4"/>
      <c r="XEE1584" s="4"/>
      <c r="XEF1584" s="4"/>
      <c r="XEG1584" s="4"/>
      <c r="XEH1584" s="4"/>
      <c r="XEI1584" s="4"/>
      <c r="XEJ1584" s="4"/>
      <c r="XEK1584" s="4"/>
      <c r="XEL1584" s="4"/>
      <c r="XEM1584" s="4"/>
      <c r="XEN1584" s="4"/>
      <c r="XEO1584" s="4"/>
      <c r="XEP1584" s="4"/>
      <c r="XEQ1584" s="4"/>
      <c r="XER1584" s="4"/>
      <c r="XES1584" s="4"/>
      <c r="XET1584" s="4"/>
      <c r="XEU1584" s="4"/>
      <c r="XEV1584" s="4"/>
      <c r="XEW1584" s="4"/>
      <c r="XEX1584" s="4"/>
      <c r="XEY1584" s="4"/>
      <c r="XEZ1584" s="4"/>
      <c r="XFA1584" s="4"/>
      <c r="XFB1584" s="4"/>
      <c r="XFC1584" s="4"/>
      <c r="XFD1584" s="4"/>
    </row>
    <row r="1585" s="1" customFormat="1" ht="14" customHeight="1" spans="1:16384">
      <c r="A1585" s="9">
        <v>1582</v>
      </c>
      <c r="B1585" s="9" t="s">
        <v>1615</v>
      </c>
      <c r="C1585" s="9" t="s">
        <v>13</v>
      </c>
      <c r="D1585" s="9">
        <v>63</v>
      </c>
      <c r="E1585" s="9" t="s">
        <v>367</v>
      </c>
      <c r="F1585" s="10" t="s">
        <v>15</v>
      </c>
      <c r="G1585" s="11" t="s">
        <v>16</v>
      </c>
      <c r="H1585" s="9" t="s">
        <v>17</v>
      </c>
      <c r="I1585" s="9">
        <v>450</v>
      </c>
      <c r="J1585" s="9" t="s">
        <v>1553</v>
      </c>
      <c r="XDC1585" s="3"/>
      <c r="XDD1585" s="3"/>
      <c r="XDE1585" s="3"/>
      <c r="XDF1585" s="3"/>
      <c r="XDG1585" s="3"/>
      <c r="XDH1585" s="3"/>
      <c r="XDI1585" s="3"/>
      <c r="XDJ1585" s="4"/>
      <c r="XDK1585" s="4"/>
      <c r="XDL1585" s="4"/>
      <c r="XDM1585" s="4"/>
      <c r="XDN1585" s="4"/>
      <c r="XDO1585" s="4"/>
      <c r="XDP1585" s="4"/>
      <c r="XDQ1585" s="4"/>
      <c r="XDR1585" s="4"/>
      <c r="XDS1585" s="4"/>
      <c r="XDT1585" s="4"/>
      <c r="XDU1585" s="4"/>
      <c r="XDV1585" s="4"/>
      <c r="XDW1585" s="4"/>
      <c r="XDX1585" s="4"/>
      <c r="XDY1585" s="4"/>
      <c r="XDZ1585" s="4"/>
      <c r="XEA1585" s="4"/>
      <c r="XEB1585" s="4"/>
      <c r="XEC1585" s="4"/>
      <c r="XED1585" s="4"/>
      <c r="XEE1585" s="4"/>
      <c r="XEF1585" s="4"/>
      <c r="XEG1585" s="4"/>
      <c r="XEH1585" s="4"/>
      <c r="XEI1585" s="4"/>
      <c r="XEJ1585" s="4"/>
      <c r="XEK1585" s="4"/>
      <c r="XEL1585" s="4"/>
      <c r="XEM1585" s="4"/>
      <c r="XEN1585" s="4"/>
      <c r="XEO1585" s="4"/>
      <c r="XEP1585" s="4"/>
      <c r="XEQ1585" s="4"/>
      <c r="XER1585" s="4"/>
      <c r="XES1585" s="4"/>
      <c r="XET1585" s="4"/>
      <c r="XEU1585" s="4"/>
      <c r="XEV1585" s="4"/>
      <c r="XEW1585" s="4"/>
      <c r="XEX1585" s="4"/>
      <c r="XEY1585" s="4"/>
      <c r="XEZ1585" s="4"/>
      <c r="XFA1585" s="4"/>
      <c r="XFB1585" s="4"/>
      <c r="XFC1585" s="4"/>
      <c r="XFD1585" s="4"/>
    </row>
    <row r="1586" s="1" customFormat="1" ht="14" customHeight="1" spans="1:16384">
      <c r="A1586" s="9">
        <v>1583</v>
      </c>
      <c r="B1586" s="9" t="s">
        <v>1616</v>
      </c>
      <c r="C1586" s="9" t="s">
        <v>20</v>
      </c>
      <c r="D1586" s="9">
        <v>65</v>
      </c>
      <c r="E1586" s="9" t="s">
        <v>367</v>
      </c>
      <c r="F1586" s="10" t="s">
        <v>15</v>
      </c>
      <c r="G1586" s="11" t="s">
        <v>16</v>
      </c>
      <c r="H1586" s="9" t="s">
        <v>17</v>
      </c>
      <c r="I1586" s="9">
        <v>450</v>
      </c>
      <c r="J1586" s="9" t="s">
        <v>1553</v>
      </c>
      <c r="XDC1586" s="3"/>
      <c r="XDD1586" s="3"/>
      <c r="XDE1586" s="3"/>
      <c r="XDF1586" s="3"/>
      <c r="XDG1586" s="3"/>
      <c r="XDH1586" s="3"/>
      <c r="XDI1586" s="3"/>
      <c r="XDJ1586" s="4"/>
      <c r="XDK1586" s="4"/>
      <c r="XDL1586" s="4"/>
      <c r="XDM1586" s="4"/>
      <c r="XDN1586" s="4"/>
      <c r="XDO1586" s="4"/>
      <c r="XDP1586" s="4"/>
      <c r="XDQ1586" s="4"/>
      <c r="XDR1586" s="4"/>
      <c r="XDS1586" s="4"/>
      <c r="XDT1586" s="4"/>
      <c r="XDU1586" s="4"/>
      <c r="XDV1586" s="4"/>
      <c r="XDW1586" s="4"/>
      <c r="XDX1586" s="4"/>
      <c r="XDY1586" s="4"/>
      <c r="XDZ1586" s="4"/>
      <c r="XEA1586" s="4"/>
      <c r="XEB1586" s="4"/>
      <c r="XEC1586" s="4"/>
      <c r="XED1586" s="4"/>
      <c r="XEE1586" s="4"/>
      <c r="XEF1586" s="4"/>
      <c r="XEG1586" s="4"/>
      <c r="XEH1586" s="4"/>
      <c r="XEI1586" s="4"/>
      <c r="XEJ1586" s="4"/>
      <c r="XEK1586" s="4"/>
      <c r="XEL1586" s="4"/>
      <c r="XEM1586" s="4"/>
      <c r="XEN1586" s="4"/>
      <c r="XEO1586" s="4"/>
      <c r="XEP1586" s="4"/>
      <c r="XEQ1586" s="4"/>
      <c r="XER1586" s="4"/>
      <c r="XES1586" s="4"/>
      <c r="XET1586" s="4"/>
      <c r="XEU1586" s="4"/>
      <c r="XEV1586" s="4"/>
      <c r="XEW1586" s="4"/>
      <c r="XEX1586" s="4"/>
      <c r="XEY1586" s="4"/>
      <c r="XEZ1586" s="4"/>
      <c r="XFA1586" s="4"/>
      <c r="XFB1586" s="4"/>
      <c r="XFC1586" s="4"/>
      <c r="XFD1586" s="4"/>
    </row>
    <row r="1587" s="1" customFormat="1" ht="14" customHeight="1" spans="1:16384">
      <c r="A1587" s="9">
        <v>1584</v>
      </c>
      <c r="B1587" s="12" t="s">
        <v>1617</v>
      </c>
      <c r="C1587" s="9" t="s">
        <v>13</v>
      </c>
      <c r="D1587" s="9">
        <v>63</v>
      </c>
      <c r="E1587" s="9" t="s">
        <v>367</v>
      </c>
      <c r="F1587" s="10" t="s">
        <v>15</v>
      </c>
      <c r="G1587" s="11" t="s">
        <v>16</v>
      </c>
      <c r="H1587" s="9" t="s">
        <v>17</v>
      </c>
      <c r="I1587" s="9">
        <v>450</v>
      </c>
      <c r="J1587" s="9" t="s">
        <v>1553</v>
      </c>
      <c r="XDC1587" s="3"/>
      <c r="XDD1587" s="3"/>
      <c r="XDE1587" s="3"/>
      <c r="XDF1587" s="3"/>
      <c r="XDG1587" s="3"/>
      <c r="XDH1587" s="3"/>
      <c r="XDI1587" s="3"/>
      <c r="XDJ1587" s="4"/>
      <c r="XDK1587" s="4"/>
      <c r="XDL1587" s="4"/>
      <c r="XDM1587" s="4"/>
      <c r="XDN1587" s="4"/>
      <c r="XDO1587" s="4"/>
      <c r="XDP1587" s="4"/>
      <c r="XDQ1587" s="4"/>
      <c r="XDR1587" s="4"/>
      <c r="XDS1587" s="4"/>
      <c r="XDT1587" s="4"/>
      <c r="XDU1587" s="4"/>
      <c r="XDV1587" s="4"/>
      <c r="XDW1587" s="4"/>
      <c r="XDX1587" s="4"/>
      <c r="XDY1587" s="4"/>
      <c r="XDZ1587" s="4"/>
      <c r="XEA1587" s="4"/>
      <c r="XEB1587" s="4"/>
      <c r="XEC1587" s="4"/>
      <c r="XED1587" s="4"/>
      <c r="XEE1587" s="4"/>
      <c r="XEF1587" s="4"/>
      <c r="XEG1587" s="4"/>
      <c r="XEH1587" s="4"/>
      <c r="XEI1587" s="4"/>
      <c r="XEJ1587" s="4"/>
      <c r="XEK1587" s="4"/>
      <c r="XEL1587" s="4"/>
      <c r="XEM1587" s="4"/>
      <c r="XEN1587" s="4"/>
      <c r="XEO1587" s="4"/>
      <c r="XEP1587" s="4"/>
      <c r="XEQ1587" s="4"/>
      <c r="XER1587" s="4"/>
      <c r="XES1587" s="4"/>
      <c r="XET1587" s="4"/>
      <c r="XEU1587" s="4"/>
      <c r="XEV1587" s="4"/>
      <c r="XEW1587" s="4"/>
      <c r="XEX1587" s="4"/>
      <c r="XEY1587" s="4"/>
      <c r="XEZ1587" s="4"/>
      <c r="XFA1587" s="4"/>
      <c r="XFB1587" s="4"/>
      <c r="XFC1587" s="4"/>
      <c r="XFD1587" s="4"/>
    </row>
    <row r="1588" s="1" customFormat="1" ht="14" customHeight="1" spans="1:16384">
      <c r="A1588" s="9">
        <v>1585</v>
      </c>
      <c r="B1588" s="9" t="s">
        <v>1618</v>
      </c>
      <c r="C1588" s="9" t="s">
        <v>13</v>
      </c>
      <c r="D1588" s="9">
        <v>65</v>
      </c>
      <c r="E1588" s="9" t="s">
        <v>367</v>
      </c>
      <c r="F1588" s="10" t="s">
        <v>15</v>
      </c>
      <c r="G1588" s="11" t="s">
        <v>16</v>
      </c>
      <c r="H1588" s="9" t="s">
        <v>17</v>
      </c>
      <c r="I1588" s="9">
        <v>450</v>
      </c>
      <c r="J1588" s="9" t="s">
        <v>1553</v>
      </c>
      <c r="XDC1588" s="3"/>
      <c r="XDD1588" s="3"/>
      <c r="XDE1588" s="3"/>
      <c r="XDF1588" s="3"/>
      <c r="XDG1588" s="3"/>
      <c r="XDH1588" s="3"/>
      <c r="XDI1588" s="3"/>
      <c r="XDJ1588" s="4"/>
      <c r="XDK1588" s="4"/>
      <c r="XDL1588" s="4"/>
      <c r="XDM1588" s="4"/>
      <c r="XDN1588" s="4"/>
      <c r="XDO1588" s="4"/>
      <c r="XDP1588" s="4"/>
      <c r="XDQ1588" s="4"/>
      <c r="XDR1588" s="4"/>
      <c r="XDS1588" s="4"/>
      <c r="XDT1588" s="4"/>
      <c r="XDU1588" s="4"/>
      <c r="XDV1588" s="4"/>
      <c r="XDW1588" s="4"/>
      <c r="XDX1588" s="4"/>
      <c r="XDY1588" s="4"/>
      <c r="XDZ1588" s="4"/>
      <c r="XEA1588" s="4"/>
      <c r="XEB1588" s="4"/>
      <c r="XEC1588" s="4"/>
      <c r="XED1588" s="4"/>
      <c r="XEE1588" s="4"/>
      <c r="XEF1588" s="4"/>
      <c r="XEG1588" s="4"/>
      <c r="XEH1588" s="4"/>
      <c r="XEI1588" s="4"/>
      <c r="XEJ1588" s="4"/>
      <c r="XEK1588" s="4"/>
      <c r="XEL1588" s="4"/>
      <c r="XEM1588" s="4"/>
      <c r="XEN1588" s="4"/>
      <c r="XEO1588" s="4"/>
      <c r="XEP1588" s="4"/>
      <c r="XEQ1588" s="4"/>
      <c r="XER1588" s="4"/>
      <c r="XES1588" s="4"/>
      <c r="XET1588" s="4"/>
      <c r="XEU1588" s="4"/>
      <c r="XEV1588" s="4"/>
      <c r="XEW1588" s="4"/>
      <c r="XEX1588" s="4"/>
      <c r="XEY1588" s="4"/>
      <c r="XEZ1588" s="4"/>
      <c r="XFA1588" s="4"/>
      <c r="XFB1588" s="4"/>
      <c r="XFC1588" s="4"/>
      <c r="XFD1588" s="4"/>
    </row>
    <row r="1589" s="1" customFormat="1" ht="14" customHeight="1" spans="1:16384">
      <c r="A1589" s="9">
        <v>1586</v>
      </c>
      <c r="B1589" s="12" t="s">
        <v>1619</v>
      </c>
      <c r="C1589" s="9" t="s">
        <v>13</v>
      </c>
      <c r="D1589" s="9">
        <v>60</v>
      </c>
      <c r="E1589" s="9" t="s">
        <v>367</v>
      </c>
      <c r="F1589" s="10" t="s">
        <v>15</v>
      </c>
      <c r="G1589" s="11" t="s">
        <v>16</v>
      </c>
      <c r="H1589" s="9" t="s">
        <v>17</v>
      </c>
      <c r="I1589" s="9">
        <v>450</v>
      </c>
      <c r="J1589" s="9" t="s">
        <v>1553</v>
      </c>
      <c r="XDC1589" s="3"/>
      <c r="XDD1589" s="3"/>
      <c r="XDE1589" s="3"/>
      <c r="XDF1589" s="3"/>
      <c r="XDG1589" s="3"/>
      <c r="XDH1589" s="3"/>
      <c r="XDI1589" s="3"/>
      <c r="XDJ1589" s="4"/>
      <c r="XDK1589" s="4"/>
      <c r="XDL1589" s="4"/>
      <c r="XDM1589" s="4"/>
      <c r="XDN1589" s="4"/>
      <c r="XDO1589" s="4"/>
      <c r="XDP1589" s="4"/>
      <c r="XDQ1589" s="4"/>
      <c r="XDR1589" s="4"/>
      <c r="XDS1589" s="4"/>
      <c r="XDT1589" s="4"/>
      <c r="XDU1589" s="4"/>
      <c r="XDV1589" s="4"/>
      <c r="XDW1589" s="4"/>
      <c r="XDX1589" s="4"/>
      <c r="XDY1589" s="4"/>
      <c r="XDZ1589" s="4"/>
      <c r="XEA1589" s="4"/>
      <c r="XEB1589" s="4"/>
      <c r="XEC1589" s="4"/>
      <c r="XED1589" s="4"/>
      <c r="XEE1589" s="4"/>
      <c r="XEF1589" s="4"/>
      <c r="XEG1589" s="4"/>
      <c r="XEH1589" s="4"/>
      <c r="XEI1589" s="4"/>
      <c r="XEJ1589" s="4"/>
      <c r="XEK1589" s="4"/>
      <c r="XEL1589" s="4"/>
      <c r="XEM1589" s="4"/>
      <c r="XEN1589" s="4"/>
      <c r="XEO1589" s="4"/>
      <c r="XEP1589" s="4"/>
      <c r="XEQ1589" s="4"/>
      <c r="XER1589" s="4"/>
      <c r="XES1589" s="4"/>
      <c r="XET1589" s="4"/>
      <c r="XEU1589" s="4"/>
      <c r="XEV1589" s="4"/>
      <c r="XEW1589" s="4"/>
      <c r="XEX1589" s="4"/>
      <c r="XEY1589" s="4"/>
      <c r="XEZ1589" s="4"/>
      <c r="XFA1589" s="4"/>
      <c r="XFB1589" s="4"/>
      <c r="XFC1589" s="4"/>
      <c r="XFD1589" s="4"/>
    </row>
    <row r="1590" s="1" customFormat="1" ht="14" customHeight="1" spans="1:16384">
      <c r="A1590" s="9">
        <v>1587</v>
      </c>
      <c r="B1590" s="17" t="s">
        <v>1620</v>
      </c>
      <c r="C1590" s="9" t="s">
        <v>20</v>
      </c>
      <c r="D1590" s="9">
        <v>62</v>
      </c>
      <c r="E1590" s="9" t="s">
        <v>367</v>
      </c>
      <c r="F1590" s="10" t="s">
        <v>15</v>
      </c>
      <c r="G1590" s="11" t="s">
        <v>16</v>
      </c>
      <c r="H1590" s="9" t="s">
        <v>17</v>
      </c>
      <c r="I1590" s="9">
        <v>450</v>
      </c>
      <c r="J1590" s="9" t="s">
        <v>1553</v>
      </c>
      <c r="XDC1590" s="3"/>
      <c r="XDD1590" s="3"/>
      <c r="XDE1590" s="3"/>
      <c r="XDF1590" s="3"/>
      <c r="XDG1590" s="3"/>
      <c r="XDH1590" s="3"/>
      <c r="XDI1590" s="3"/>
      <c r="XDJ1590" s="4"/>
      <c r="XDK1590" s="4"/>
      <c r="XDL1590" s="4"/>
      <c r="XDM1590" s="4"/>
      <c r="XDN1590" s="4"/>
      <c r="XDO1590" s="4"/>
      <c r="XDP1590" s="4"/>
      <c r="XDQ1590" s="4"/>
      <c r="XDR1590" s="4"/>
      <c r="XDS1590" s="4"/>
      <c r="XDT1590" s="4"/>
      <c r="XDU1590" s="4"/>
      <c r="XDV1590" s="4"/>
      <c r="XDW1590" s="4"/>
      <c r="XDX1590" s="4"/>
      <c r="XDY1590" s="4"/>
      <c r="XDZ1590" s="4"/>
      <c r="XEA1590" s="4"/>
      <c r="XEB1590" s="4"/>
      <c r="XEC1590" s="4"/>
      <c r="XED1590" s="4"/>
      <c r="XEE1590" s="4"/>
      <c r="XEF1590" s="4"/>
      <c r="XEG1590" s="4"/>
      <c r="XEH1590" s="4"/>
      <c r="XEI1590" s="4"/>
      <c r="XEJ1590" s="4"/>
      <c r="XEK1590" s="4"/>
      <c r="XEL1590" s="4"/>
      <c r="XEM1590" s="4"/>
      <c r="XEN1590" s="4"/>
      <c r="XEO1590" s="4"/>
      <c r="XEP1590" s="4"/>
      <c r="XEQ1590" s="4"/>
      <c r="XER1590" s="4"/>
      <c r="XES1590" s="4"/>
      <c r="XET1590" s="4"/>
      <c r="XEU1590" s="4"/>
      <c r="XEV1590" s="4"/>
      <c r="XEW1590" s="4"/>
      <c r="XEX1590" s="4"/>
      <c r="XEY1590" s="4"/>
      <c r="XEZ1590" s="4"/>
      <c r="XFA1590" s="4"/>
      <c r="XFB1590" s="4"/>
      <c r="XFC1590" s="4"/>
      <c r="XFD1590" s="4"/>
    </row>
    <row r="1591" s="1" customFormat="1" ht="14" customHeight="1" spans="1:16384">
      <c r="A1591" s="9">
        <v>1588</v>
      </c>
      <c r="B1591" s="17" t="s">
        <v>1621</v>
      </c>
      <c r="C1591" s="9" t="s">
        <v>13</v>
      </c>
      <c r="D1591" s="9">
        <v>64</v>
      </c>
      <c r="E1591" s="9" t="s">
        <v>367</v>
      </c>
      <c r="F1591" s="10" t="s">
        <v>15</v>
      </c>
      <c r="G1591" s="11" t="s">
        <v>16</v>
      </c>
      <c r="H1591" s="9" t="s">
        <v>17</v>
      </c>
      <c r="I1591" s="9">
        <v>450</v>
      </c>
      <c r="J1591" s="9" t="s">
        <v>1553</v>
      </c>
      <c r="XDC1591" s="3"/>
      <c r="XDD1591" s="3"/>
      <c r="XDE1591" s="3"/>
      <c r="XDF1591" s="3"/>
      <c r="XDG1591" s="3"/>
      <c r="XDH1591" s="3"/>
      <c r="XDI1591" s="3"/>
      <c r="XDJ1591" s="4"/>
      <c r="XDK1591" s="4"/>
      <c r="XDL1591" s="4"/>
      <c r="XDM1591" s="4"/>
      <c r="XDN1591" s="4"/>
      <c r="XDO1591" s="4"/>
      <c r="XDP1591" s="4"/>
      <c r="XDQ1591" s="4"/>
      <c r="XDR1591" s="4"/>
      <c r="XDS1591" s="4"/>
      <c r="XDT1591" s="4"/>
      <c r="XDU1591" s="4"/>
      <c r="XDV1591" s="4"/>
      <c r="XDW1591" s="4"/>
      <c r="XDX1591" s="4"/>
      <c r="XDY1591" s="4"/>
      <c r="XDZ1591" s="4"/>
      <c r="XEA1591" s="4"/>
      <c r="XEB1591" s="4"/>
      <c r="XEC1591" s="4"/>
      <c r="XED1591" s="4"/>
      <c r="XEE1591" s="4"/>
      <c r="XEF1591" s="4"/>
      <c r="XEG1591" s="4"/>
      <c r="XEH1591" s="4"/>
      <c r="XEI1591" s="4"/>
      <c r="XEJ1591" s="4"/>
      <c r="XEK1591" s="4"/>
      <c r="XEL1591" s="4"/>
      <c r="XEM1591" s="4"/>
      <c r="XEN1591" s="4"/>
      <c r="XEO1591" s="4"/>
      <c r="XEP1591" s="4"/>
      <c r="XEQ1591" s="4"/>
      <c r="XER1591" s="4"/>
      <c r="XES1591" s="4"/>
      <c r="XET1591" s="4"/>
      <c r="XEU1591" s="4"/>
      <c r="XEV1591" s="4"/>
      <c r="XEW1591" s="4"/>
      <c r="XEX1591" s="4"/>
      <c r="XEY1591" s="4"/>
      <c r="XEZ1591" s="4"/>
      <c r="XFA1591" s="4"/>
      <c r="XFB1591" s="4"/>
      <c r="XFC1591" s="4"/>
      <c r="XFD1591" s="4"/>
    </row>
    <row r="1592" s="1" customFormat="1" ht="14" customHeight="1" spans="1:16384">
      <c r="A1592" s="9">
        <v>1589</v>
      </c>
      <c r="B1592" s="12" t="s">
        <v>1622</v>
      </c>
      <c r="C1592" s="12" t="s">
        <v>13</v>
      </c>
      <c r="D1592" s="9">
        <v>64</v>
      </c>
      <c r="E1592" s="9" t="s">
        <v>367</v>
      </c>
      <c r="F1592" s="10" t="s">
        <v>15</v>
      </c>
      <c r="G1592" s="11" t="s">
        <v>16</v>
      </c>
      <c r="H1592" s="9" t="s">
        <v>17</v>
      </c>
      <c r="I1592" s="9">
        <v>450</v>
      </c>
      <c r="J1592" s="9" t="s">
        <v>1553</v>
      </c>
      <c r="XDC1592" s="3"/>
      <c r="XDD1592" s="3"/>
      <c r="XDE1592" s="3"/>
      <c r="XDF1592" s="3"/>
      <c r="XDG1592" s="3"/>
      <c r="XDH1592" s="3"/>
      <c r="XDI1592" s="3"/>
      <c r="XDJ1592" s="4"/>
      <c r="XDK1592" s="4"/>
      <c r="XDL1592" s="4"/>
      <c r="XDM1592" s="4"/>
      <c r="XDN1592" s="4"/>
      <c r="XDO1592" s="4"/>
      <c r="XDP1592" s="4"/>
      <c r="XDQ1592" s="4"/>
      <c r="XDR1592" s="4"/>
      <c r="XDS1592" s="4"/>
      <c r="XDT1592" s="4"/>
      <c r="XDU1592" s="4"/>
      <c r="XDV1592" s="4"/>
      <c r="XDW1592" s="4"/>
      <c r="XDX1592" s="4"/>
      <c r="XDY1592" s="4"/>
      <c r="XDZ1592" s="4"/>
      <c r="XEA1592" s="4"/>
      <c r="XEB1592" s="4"/>
      <c r="XEC1592" s="4"/>
      <c r="XED1592" s="4"/>
      <c r="XEE1592" s="4"/>
      <c r="XEF1592" s="4"/>
      <c r="XEG1592" s="4"/>
      <c r="XEH1592" s="4"/>
      <c r="XEI1592" s="4"/>
      <c r="XEJ1592" s="4"/>
      <c r="XEK1592" s="4"/>
      <c r="XEL1592" s="4"/>
      <c r="XEM1592" s="4"/>
      <c r="XEN1592" s="4"/>
      <c r="XEO1592" s="4"/>
      <c r="XEP1592" s="4"/>
      <c r="XEQ1592" s="4"/>
      <c r="XER1592" s="4"/>
      <c r="XES1592" s="4"/>
      <c r="XET1592" s="4"/>
      <c r="XEU1592" s="4"/>
      <c r="XEV1592" s="4"/>
      <c r="XEW1592" s="4"/>
      <c r="XEX1592" s="4"/>
      <c r="XEY1592" s="4"/>
      <c r="XEZ1592" s="4"/>
      <c r="XFA1592" s="4"/>
      <c r="XFB1592" s="4"/>
      <c r="XFC1592" s="4"/>
      <c r="XFD1592" s="4"/>
    </row>
    <row r="1593" s="1" customFormat="1" ht="14" customHeight="1" spans="1:16384">
      <c r="A1593" s="9">
        <v>1590</v>
      </c>
      <c r="B1593" s="12" t="s">
        <v>1623</v>
      </c>
      <c r="C1593" s="12" t="s">
        <v>13</v>
      </c>
      <c r="D1593" s="9">
        <v>61</v>
      </c>
      <c r="E1593" s="9" t="s">
        <v>367</v>
      </c>
      <c r="F1593" s="10" t="s">
        <v>15</v>
      </c>
      <c r="G1593" s="11" t="s">
        <v>16</v>
      </c>
      <c r="H1593" s="9" t="s">
        <v>17</v>
      </c>
      <c r="I1593" s="9">
        <v>450</v>
      </c>
      <c r="J1593" s="9" t="s">
        <v>1553</v>
      </c>
      <c r="XDC1593" s="3"/>
      <c r="XDD1593" s="3"/>
      <c r="XDE1593" s="3"/>
      <c r="XDF1593" s="3"/>
      <c r="XDG1593" s="3"/>
      <c r="XDH1593" s="3"/>
      <c r="XDI1593" s="3"/>
      <c r="XDJ1593" s="4"/>
      <c r="XDK1593" s="4"/>
      <c r="XDL1593" s="4"/>
      <c r="XDM1593" s="4"/>
      <c r="XDN1593" s="4"/>
      <c r="XDO1593" s="4"/>
      <c r="XDP1593" s="4"/>
      <c r="XDQ1593" s="4"/>
      <c r="XDR1593" s="4"/>
      <c r="XDS1593" s="4"/>
      <c r="XDT1593" s="4"/>
      <c r="XDU1593" s="4"/>
      <c r="XDV1593" s="4"/>
      <c r="XDW1593" s="4"/>
      <c r="XDX1593" s="4"/>
      <c r="XDY1593" s="4"/>
      <c r="XDZ1593" s="4"/>
      <c r="XEA1593" s="4"/>
      <c r="XEB1593" s="4"/>
      <c r="XEC1593" s="4"/>
      <c r="XED1593" s="4"/>
      <c r="XEE1593" s="4"/>
      <c r="XEF1593" s="4"/>
      <c r="XEG1593" s="4"/>
      <c r="XEH1593" s="4"/>
      <c r="XEI1593" s="4"/>
      <c r="XEJ1593" s="4"/>
      <c r="XEK1593" s="4"/>
      <c r="XEL1593" s="4"/>
      <c r="XEM1593" s="4"/>
      <c r="XEN1593" s="4"/>
      <c r="XEO1593" s="4"/>
      <c r="XEP1593" s="4"/>
      <c r="XEQ1593" s="4"/>
      <c r="XER1593" s="4"/>
      <c r="XES1593" s="4"/>
      <c r="XET1593" s="4"/>
      <c r="XEU1593" s="4"/>
      <c r="XEV1593" s="4"/>
      <c r="XEW1593" s="4"/>
      <c r="XEX1593" s="4"/>
      <c r="XEY1593" s="4"/>
      <c r="XEZ1593" s="4"/>
      <c r="XFA1593" s="4"/>
      <c r="XFB1593" s="4"/>
      <c r="XFC1593" s="4"/>
      <c r="XFD1593" s="4"/>
    </row>
    <row r="1594" s="1" customFormat="1" ht="14" customHeight="1" spans="1:16384">
      <c r="A1594" s="9">
        <v>1591</v>
      </c>
      <c r="B1594" s="9" t="s">
        <v>1624</v>
      </c>
      <c r="C1594" s="9" t="s">
        <v>20</v>
      </c>
      <c r="D1594" s="9">
        <v>62</v>
      </c>
      <c r="E1594" s="9" t="s">
        <v>367</v>
      </c>
      <c r="F1594" s="10" t="s">
        <v>15</v>
      </c>
      <c r="G1594" s="11" t="s">
        <v>16</v>
      </c>
      <c r="H1594" s="9" t="s">
        <v>17</v>
      </c>
      <c r="I1594" s="9">
        <v>450</v>
      </c>
      <c r="J1594" s="9" t="s">
        <v>1553</v>
      </c>
      <c r="XDC1594" s="3"/>
      <c r="XDD1594" s="3"/>
      <c r="XDE1594" s="3"/>
      <c r="XDF1594" s="3"/>
      <c r="XDG1594" s="3"/>
      <c r="XDH1594" s="3"/>
      <c r="XDI1594" s="3"/>
      <c r="XDJ1594" s="4"/>
      <c r="XDK1594" s="4"/>
      <c r="XDL1594" s="4"/>
      <c r="XDM1594" s="4"/>
      <c r="XDN1594" s="4"/>
      <c r="XDO1594" s="4"/>
      <c r="XDP1594" s="4"/>
      <c r="XDQ1594" s="4"/>
      <c r="XDR1594" s="4"/>
      <c r="XDS1594" s="4"/>
      <c r="XDT1594" s="4"/>
      <c r="XDU1594" s="4"/>
      <c r="XDV1594" s="4"/>
      <c r="XDW1594" s="4"/>
      <c r="XDX1594" s="4"/>
      <c r="XDY1594" s="4"/>
      <c r="XDZ1594" s="4"/>
      <c r="XEA1594" s="4"/>
      <c r="XEB1594" s="4"/>
      <c r="XEC1594" s="4"/>
      <c r="XED1594" s="4"/>
      <c r="XEE1594" s="4"/>
      <c r="XEF1594" s="4"/>
      <c r="XEG1594" s="4"/>
      <c r="XEH1594" s="4"/>
      <c r="XEI1594" s="4"/>
      <c r="XEJ1594" s="4"/>
      <c r="XEK1594" s="4"/>
      <c r="XEL1594" s="4"/>
      <c r="XEM1594" s="4"/>
      <c r="XEN1594" s="4"/>
      <c r="XEO1594" s="4"/>
      <c r="XEP1594" s="4"/>
      <c r="XEQ1594" s="4"/>
      <c r="XER1594" s="4"/>
      <c r="XES1594" s="4"/>
      <c r="XET1594" s="4"/>
      <c r="XEU1594" s="4"/>
      <c r="XEV1594" s="4"/>
      <c r="XEW1594" s="4"/>
      <c r="XEX1594" s="4"/>
      <c r="XEY1594" s="4"/>
      <c r="XEZ1594" s="4"/>
      <c r="XFA1594" s="4"/>
      <c r="XFB1594" s="4"/>
      <c r="XFC1594" s="4"/>
      <c r="XFD1594" s="4"/>
    </row>
    <row r="1595" s="1" customFormat="1" ht="14" customHeight="1" spans="1:16384">
      <c r="A1595" s="9">
        <v>1592</v>
      </c>
      <c r="B1595" s="12" t="s">
        <v>1625</v>
      </c>
      <c r="C1595" s="12" t="s">
        <v>20</v>
      </c>
      <c r="D1595" s="9">
        <v>62</v>
      </c>
      <c r="E1595" s="9" t="s">
        <v>367</v>
      </c>
      <c r="F1595" s="10" t="s">
        <v>15</v>
      </c>
      <c r="G1595" s="11" t="s">
        <v>16</v>
      </c>
      <c r="H1595" s="9" t="s">
        <v>17</v>
      </c>
      <c r="I1595" s="9">
        <v>450</v>
      </c>
      <c r="J1595" s="9" t="s">
        <v>1553</v>
      </c>
      <c r="XDC1595" s="3"/>
      <c r="XDD1595" s="3"/>
      <c r="XDE1595" s="3"/>
      <c r="XDF1595" s="3"/>
      <c r="XDG1595" s="3"/>
      <c r="XDH1595" s="3"/>
      <c r="XDI1595" s="3"/>
      <c r="XDJ1595" s="4"/>
      <c r="XDK1595" s="4"/>
      <c r="XDL1595" s="4"/>
      <c r="XDM1595" s="4"/>
      <c r="XDN1595" s="4"/>
      <c r="XDO1595" s="4"/>
      <c r="XDP1595" s="4"/>
      <c r="XDQ1595" s="4"/>
      <c r="XDR1595" s="4"/>
      <c r="XDS1595" s="4"/>
      <c r="XDT1595" s="4"/>
      <c r="XDU1595" s="4"/>
      <c r="XDV1595" s="4"/>
      <c r="XDW1595" s="4"/>
      <c r="XDX1595" s="4"/>
      <c r="XDY1595" s="4"/>
      <c r="XDZ1595" s="4"/>
      <c r="XEA1595" s="4"/>
      <c r="XEB1595" s="4"/>
      <c r="XEC1595" s="4"/>
      <c r="XED1595" s="4"/>
      <c r="XEE1595" s="4"/>
      <c r="XEF1595" s="4"/>
      <c r="XEG1595" s="4"/>
      <c r="XEH1595" s="4"/>
      <c r="XEI1595" s="4"/>
      <c r="XEJ1595" s="4"/>
      <c r="XEK1595" s="4"/>
      <c r="XEL1595" s="4"/>
      <c r="XEM1595" s="4"/>
      <c r="XEN1595" s="4"/>
      <c r="XEO1595" s="4"/>
      <c r="XEP1595" s="4"/>
      <c r="XEQ1595" s="4"/>
      <c r="XER1595" s="4"/>
      <c r="XES1595" s="4"/>
      <c r="XET1595" s="4"/>
      <c r="XEU1595" s="4"/>
      <c r="XEV1595" s="4"/>
      <c r="XEW1595" s="4"/>
      <c r="XEX1595" s="4"/>
      <c r="XEY1595" s="4"/>
      <c r="XEZ1595" s="4"/>
      <c r="XFA1595" s="4"/>
      <c r="XFB1595" s="4"/>
      <c r="XFC1595" s="4"/>
      <c r="XFD1595" s="4"/>
    </row>
    <row r="1596" s="1" customFormat="1" ht="14" customHeight="1" spans="1:16384">
      <c r="A1596" s="9">
        <v>1593</v>
      </c>
      <c r="B1596" s="12" t="s">
        <v>1626</v>
      </c>
      <c r="C1596" s="12" t="s">
        <v>20</v>
      </c>
      <c r="D1596" s="9">
        <v>60</v>
      </c>
      <c r="E1596" s="9" t="s">
        <v>367</v>
      </c>
      <c r="F1596" s="10" t="s">
        <v>15</v>
      </c>
      <c r="G1596" s="11" t="s">
        <v>16</v>
      </c>
      <c r="H1596" s="9" t="s">
        <v>17</v>
      </c>
      <c r="I1596" s="9">
        <v>450</v>
      </c>
      <c r="J1596" s="9" t="s">
        <v>1553</v>
      </c>
      <c r="XDC1596" s="3"/>
      <c r="XDD1596" s="3"/>
      <c r="XDE1596" s="3"/>
      <c r="XDF1596" s="3"/>
      <c r="XDG1596" s="3"/>
      <c r="XDH1596" s="3"/>
      <c r="XDI1596" s="3"/>
      <c r="XDJ1596" s="4"/>
      <c r="XDK1596" s="4"/>
      <c r="XDL1596" s="4"/>
      <c r="XDM1596" s="4"/>
      <c r="XDN1596" s="4"/>
      <c r="XDO1596" s="4"/>
      <c r="XDP1596" s="4"/>
      <c r="XDQ1596" s="4"/>
      <c r="XDR1596" s="4"/>
      <c r="XDS1596" s="4"/>
      <c r="XDT1596" s="4"/>
      <c r="XDU1596" s="4"/>
      <c r="XDV1596" s="4"/>
      <c r="XDW1596" s="4"/>
      <c r="XDX1596" s="4"/>
      <c r="XDY1596" s="4"/>
      <c r="XDZ1596" s="4"/>
      <c r="XEA1596" s="4"/>
      <c r="XEB1596" s="4"/>
      <c r="XEC1596" s="4"/>
      <c r="XED1596" s="4"/>
      <c r="XEE1596" s="4"/>
      <c r="XEF1596" s="4"/>
      <c r="XEG1596" s="4"/>
      <c r="XEH1596" s="4"/>
      <c r="XEI1596" s="4"/>
      <c r="XEJ1596" s="4"/>
      <c r="XEK1596" s="4"/>
      <c r="XEL1596" s="4"/>
      <c r="XEM1596" s="4"/>
      <c r="XEN1596" s="4"/>
      <c r="XEO1596" s="4"/>
      <c r="XEP1596" s="4"/>
      <c r="XEQ1596" s="4"/>
      <c r="XER1596" s="4"/>
      <c r="XES1596" s="4"/>
      <c r="XET1596" s="4"/>
      <c r="XEU1596" s="4"/>
      <c r="XEV1596" s="4"/>
      <c r="XEW1596" s="4"/>
      <c r="XEX1596" s="4"/>
      <c r="XEY1596" s="4"/>
      <c r="XEZ1596" s="4"/>
      <c r="XFA1596" s="4"/>
      <c r="XFB1596" s="4"/>
      <c r="XFC1596" s="4"/>
      <c r="XFD1596" s="4"/>
    </row>
    <row r="1597" s="1" customFormat="1" ht="14" customHeight="1" spans="1:16384">
      <c r="A1597" s="9">
        <v>1594</v>
      </c>
      <c r="B1597" s="12" t="s">
        <v>1627</v>
      </c>
      <c r="C1597" s="12" t="s">
        <v>20</v>
      </c>
      <c r="D1597" s="9">
        <v>62</v>
      </c>
      <c r="E1597" s="9" t="s">
        <v>367</v>
      </c>
      <c r="F1597" s="10" t="s">
        <v>15</v>
      </c>
      <c r="G1597" s="11" t="s">
        <v>16</v>
      </c>
      <c r="H1597" s="9" t="s">
        <v>17</v>
      </c>
      <c r="I1597" s="9">
        <v>450</v>
      </c>
      <c r="J1597" s="9" t="s">
        <v>1553</v>
      </c>
      <c r="XDC1597" s="3"/>
      <c r="XDD1597" s="3"/>
      <c r="XDE1597" s="3"/>
      <c r="XDF1597" s="3"/>
      <c r="XDG1597" s="3"/>
      <c r="XDH1597" s="3"/>
      <c r="XDI1597" s="3"/>
      <c r="XDJ1597" s="4"/>
      <c r="XDK1597" s="4"/>
      <c r="XDL1597" s="4"/>
      <c r="XDM1597" s="4"/>
      <c r="XDN1597" s="4"/>
      <c r="XDO1597" s="4"/>
      <c r="XDP1597" s="4"/>
      <c r="XDQ1597" s="4"/>
      <c r="XDR1597" s="4"/>
      <c r="XDS1597" s="4"/>
      <c r="XDT1597" s="4"/>
      <c r="XDU1597" s="4"/>
      <c r="XDV1597" s="4"/>
      <c r="XDW1597" s="4"/>
      <c r="XDX1597" s="4"/>
      <c r="XDY1597" s="4"/>
      <c r="XDZ1597" s="4"/>
      <c r="XEA1597" s="4"/>
      <c r="XEB1597" s="4"/>
      <c r="XEC1597" s="4"/>
      <c r="XED1597" s="4"/>
      <c r="XEE1597" s="4"/>
      <c r="XEF1597" s="4"/>
      <c r="XEG1597" s="4"/>
      <c r="XEH1597" s="4"/>
      <c r="XEI1597" s="4"/>
      <c r="XEJ1597" s="4"/>
      <c r="XEK1597" s="4"/>
      <c r="XEL1597" s="4"/>
      <c r="XEM1597" s="4"/>
      <c r="XEN1597" s="4"/>
      <c r="XEO1597" s="4"/>
      <c r="XEP1597" s="4"/>
      <c r="XEQ1597" s="4"/>
      <c r="XER1597" s="4"/>
      <c r="XES1597" s="4"/>
      <c r="XET1597" s="4"/>
      <c r="XEU1597" s="4"/>
      <c r="XEV1597" s="4"/>
      <c r="XEW1597" s="4"/>
      <c r="XEX1597" s="4"/>
      <c r="XEY1597" s="4"/>
      <c r="XEZ1597" s="4"/>
      <c r="XFA1597" s="4"/>
      <c r="XFB1597" s="4"/>
      <c r="XFC1597" s="4"/>
      <c r="XFD1597" s="4"/>
    </row>
    <row r="1598" s="1" customFormat="1" ht="14" customHeight="1" spans="1:16384">
      <c r="A1598" s="9">
        <v>1595</v>
      </c>
      <c r="B1598" s="12" t="s">
        <v>1628</v>
      </c>
      <c r="C1598" s="12" t="s">
        <v>20</v>
      </c>
      <c r="D1598" s="9">
        <v>64</v>
      </c>
      <c r="E1598" s="9" t="s">
        <v>367</v>
      </c>
      <c r="F1598" s="10" t="s">
        <v>15</v>
      </c>
      <c r="G1598" s="11" t="s">
        <v>16</v>
      </c>
      <c r="H1598" s="9" t="s">
        <v>17</v>
      </c>
      <c r="I1598" s="9">
        <v>450</v>
      </c>
      <c r="J1598" s="9" t="s">
        <v>1553</v>
      </c>
      <c r="XDC1598" s="3"/>
      <c r="XDD1598" s="3"/>
      <c r="XDE1598" s="3"/>
      <c r="XDF1598" s="3"/>
      <c r="XDG1598" s="3"/>
      <c r="XDH1598" s="3"/>
      <c r="XDI1598" s="3"/>
      <c r="XDJ1598" s="4"/>
      <c r="XDK1598" s="4"/>
      <c r="XDL1598" s="4"/>
      <c r="XDM1598" s="4"/>
      <c r="XDN1598" s="4"/>
      <c r="XDO1598" s="4"/>
      <c r="XDP1598" s="4"/>
      <c r="XDQ1598" s="4"/>
      <c r="XDR1598" s="4"/>
      <c r="XDS1598" s="4"/>
      <c r="XDT1598" s="4"/>
      <c r="XDU1598" s="4"/>
      <c r="XDV1598" s="4"/>
      <c r="XDW1598" s="4"/>
      <c r="XDX1598" s="4"/>
      <c r="XDY1598" s="4"/>
      <c r="XDZ1598" s="4"/>
      <c r="XEA1598" s="4"/>
      <c r="XEB1598" s="4"/>
      <c r="XEC1598" s="4"/>
      <c r="XED1598" s="4"/>
      <c r="XEE1598" s="4"/>
      <c r="XEF1598" s="4"/>
      <c r="XEG1598" s="4"/>
      <c r="XEH1598" s="4"/>
      <c r="XEI1598" s="4"/>
      <c r="XEJ1598" s="4"/>
      <c r="XEK1598" s="4"/>
      <c r="XEL1598" s="4"/>
      <c r="XEM1598" s="4"/>
      <c r="XEN1598" s="4"/>
      <c r="XEO1598" s="4"/>
      <c r="XEP1598" s="4"/>
      <c r="XEQ1598" s="4"/>
      <c r="XER1598" s="4"/>
      <c r="XES1598" s="4"/>
      <c r="XET1598" s="4"/>
      <c r="XEU1598" s="4"/>
      <c r="XEV1598" s="4"/>
      <c r="XEW1598" s="4"/>
      <c r="XEX1598" s="4"/>
      <c r="XEY1598" s="4"/>
      <c r="XEZ1598" s="4"/>
      <c r="XFA1598" s="4"/>
      <c r="XFB1598" s="4"/>
      <c r="XFC1598" s="4"/>
      <c r="XFD1598" s="4"/>
    </row>
    <row r="1599" s="1" customFormat="1" ht="14" customHeight="1" spans="1:16384">
      <c r="A1599" s="9">
        <v>1596</v>
      </c>
      <c r="B1599" s="12" t="s">
        <v>1629</v>
      </c>
      <c r="C1599" s="9" t="s">
        <v>13</v>
      </c>
      <c r="D1599" s="9">
        <v>61</v>
      </c>
      <c r="E1599" s="9" t="s">
        <v>367</v>
      </c>
      <c r="F1599" s="10" t="s">
        <v>15</v>
      </c>
      <c r="G1599" s="11" t="s">
        <v>16</v>
      </c>
      <c r="H1599" s="9" t="s">
        <v>17</v>
      </c>
      <c r="I1599" s="9">
        <v>450</v>
      </c>
      <c r="J1599" s="9" t="s">
        <v>1553</v>
      </c>
      <c r="XDC1599" s="3"/>
      <c r="XDD1599" s="3"/>
      <c r="XDE1599" s="3"/>
      <c r="XDF1599" s="3"/>
      <c r="XDG1599" s="3"/>
      <c r="XDH1599" s="3"/>
      <c r="XDI1599" s="3"/>
      <c r="XDJ1599" s="4"/>
      <c r="XDK1599" s="4"/>
      <c r="XDL1599" s="4"/>
      <c r="XDM1599" s="4"/>
      <c r="XDN1599" s="4"/>
      <c r="XDO1599" s="4"/>
      <c r="XDP1599" s="4"/>
      <c r="XDQ1599" s="4"/>
      <c r="XDR1599" s="4"/>
      <c r="XDS1599" s="4"/>
      <c r="XDT1599" s="4"/>
      <c r="XDU1599" s="4"/>
      <c r="XDV1599" s="4"/>
      <c r="XDW1599" s="4"/>
      <c r="XDX1599" s="4"/>
      <c r="XDY1599" s="4"/>
      <c r="XDZ1599" s="4"/>
      <c r="XEA1599" s="4"/>
      <c r="XEB1599" s="4"/>
      <c r="XEC1599" s="4"/>
      <c r="XED1599" s="4"/>
      <c r="XEE1599" s="4"/>
      <c r="XEF1599" s="4"/>
      <c r="XEG1599" s="4"/>
      <c r="XEH1599" s="4"/>
      <c r="XEI1599" s="4"/>
      <c r="XEJ1599" s="4"/>
      <c r="XEK1599" s="4"/>
      <c r="XEL1599" s="4"/>
      <c r="XEM1599" s="4"/>
      <c r="XEN1599" s="4"/>
      <c r="XEO1599" s="4"/>
      <c r="XEP1599" s="4"/>
      <c r="XEQ1599" s="4"/>
      <c r="XER1599" s="4"/>
      <c r="XES1599" s="4"/>
      <c r="XET1599" s="4"/>
      <c r="XEU1599" s="4"/>
      <c r="XEV1599" s="4"/>
      <c r="XEW1599" s="4"/>
      <c r="XEX1599" s="4"/>
      <c r="XEY1599" s="4"/>
      <c r="XEZ1599" s="4"/>
      <c r="XFA1599" s="4"/>
      <c r="XFB1599" s="4"/>
      <c r="XFC1599" s="4"/>
      <c r="XFD1599" s="4"/>
    </row>
    <row r="1600" s="1" customFormat="1" ht="14" customHeight="1" spans="1:16384">
      <c r="A1600" s="9">
        <v>1597</v>
      </c>
      <c r="B1600" s="12" t="s">
        <v>1630</v>
      </c>
      <c r="C1600" s="9" t="s">
        <v>13</v>
      </c>
      <c r="D1600" s="9">
        <v>64</v>
      </c>
      <c r="E1600" s="9" t="s">
        <v>367</v>
      </c>
      <c r="F1600" s="10" t="s">
        <v>15</v>
      </c>
      <c r="G1600" s="11" t="s">
        <v>16</v>
      </c>
      <c r="H1600" s="9" t="s">
        <v>17</v>
      </c>
      <c r="I1600" s="9">
        <v>450</v>
      </c>
      <c r="J1600" s="9" t="s">
        <v>1553</v>
      </c>
      <c r="XDC1600" s="3"/>
      <c r="XDD1600" s="3"/>
      <c r="XDE1600" s="3"/>
      <c r="XDF1600" s="3"/>
      <c r="XDG1600" s="3"/>
      <c r="XDH1600" s="3"/>
      <c r="XDI1600" s="3"/>
      <c r="XDJ1600" s="4"/>
      <c r="XDK1600" s="4"/>
      <c r="XDL1600" s="4"/>
      <c r="XDM1600" s="4"/>
      <c r="XDN1600" s="4"/>
      <c r="XDO1600" s="4"/>
      <c r="XDP1600" s="4"/>
      <c r="XDQ1600" s="4"/>
      <c r="XDR1600" s="4"/>
      <c r="XDS1600" s="4"/>
      <c r="XDT1600" s="4"/>
      <c r="XDU1600" s="4"/>
      <c r="XDV1600" s="4"/>
      <c r="XDW1600" s="4"/>
      <c r="XDX1600" s="4"/>
      <c r="XDY1600" s="4"/>
      <c r="XDZ1600" s="4"/>
      <c r="XEA1600" s="4"/>
      <c r="XEB1600" s="4"/>
      <c r="XEC1600" s="4"/>
      <c r="XED1600" s="4"/>
      <c r="XEE1600" s="4"/>
      <c r="XEF1600" s="4"/>
      <c r="XEG1600" s="4"/>
      <c r="XEH1600" s="4"/>
      <c r="XEI1600" s="4"/>
      <c r="XEJ1600" s="4"/>
      <c r="XEK1600" s="4"/>
      <c r="XEL1600" s="4"/>
      <c r="XEM1600" s="4"/>
      <c r="XEN1600" s="4"/>
      <c r="XEO1600" s="4"/>
      <c r="XEP1600" s="4"/>
      <c r="XEQ1600" s="4"/>
      <c r="XER1600" s="4"/>
      <c r="XES1600" s="4"/>
      <c r="XET1600" s="4"/>
      <c r="XEU1600" s="4"/>
      <c r="XEV1600" s="4"/>
      <c r="XEW1600" s="4"/>
      <c r="XEX1600" s="4"/>
      <c r="XEY1600" s="4"/>
      <c r="XEZ1600" s="4"/>
      <c r="XFA1600" s="4"/>
      <c r="XFB1600" s="4"/>
      <c r="XFC1600" s="4"/>
      <c r="XFD1600" s="4"/>
    </row>
    <row r="1601" s="1" customFormat="1" ht="14" customHeight="1" spans="1:16384">
      <c r="A1601" s="9">
        <v>1598</v>
      </c>
      <c r="B1601" s="12" t="s">
        <v>1631</v>
      </c>
      <c r="C1601" s="9" t="s">
        <v>13</v>
      </c>
      <c r="D1601" s="9">
        <v>63</v>
      </c>
      <c r="E1601" s="9" t="s">
        <v>367</v>
      </c>
      <c r="F1601" s="10" t="s">
        <v>15</v>
      </c>
      <c r="G1601" s="11" t="s">
        <v>16</v>
      </c>
      <c r="H1601" s="9" t="s">
        <v>17</v>
      </c>
      <c r="I1601" s="9">
        <v>450</v>
      </c>
      <c r="J1601" s="9" t="s">
        <v>1553</v>
      </c>
      <c r="XDC1601" s="3"/>
      <c r="XDD1601" s="3"/>
      <c r="XDE1601" s="3"/>
      <c r="XDF1601" s="3"/>
      <c r="XDG1601" s="3"/>
      <c r="XDH1601" s="3"/>
      <c r="XDI1601" s="3"/>
      <c r="XDJ1601" s="4"/>
      <c r="XDK1601" s="4"/>
      <c r="XDL1601" s="4"/>
      <c r="XDM1601" s="4"/>
      <c r="XDN1601" s="4"/>
      <c r="XDO1601" s="4"/>
      <c r="XDP1601" s="4"/>
      <c r="XDQ1601" s="4"/>
      <c r="XDR1601" s="4"/>
      <c r="XDS1601" s="4"/>
      <c r="XDT1601" s="4"/>
      <c r="XDU1601" s="4"/>
      <c r="XDV1601" s="4"/>
      <c r="XDW1601" s="4"/>
      <c r="XDX1601" s="4"/>
      <c r="XDY1601" s="4"/>
      <c r="XDZ1601" s="4"/>
      <c r="XEA1601" s="4"/>
      <c r="XEB1601" s="4"/>
      <c r="XEC1601" s="4"/>
      <c r="XED1601" s="4"/>
      <c r="XEE1601" s="4"/>
      <c r="XEF1601" s="4"/>
      <c r="XEG1601" s="4"/>
      <c r="XEH1601" s="4"/>
      <c r="XEI1601" s="4"/>
      <c r="XEJ1601" s="4"/>
      <c r="XEK1601" s="4"/>
      <c r="XEL1601" s="4"/>
      <c r="XEM1601" s="4"/>
      <c r="XEN1601" s="4"/>
      <c r="XEO1601" s="4"/>
      <c r="XEP1601" s="4"/>
      <c r="XEQ1601" s="4"/>
      <c r="XER1601" s="4"/>
      <c r="XES1601" s="4"/>
      <c r="XET1601" s="4"/>
      <c r="XEU1601" s="4"/>
      <c r="XEV1601" s="4"/>
      <c r="XEW1601" s="4"/>
      <c r="XEX1601" s="4"/>
      <c r="XEY1601" s="4"/>
      <c r="XEZ1601" s="4"/>
      <c r="XFA1601" s="4"/>
      <c r="XFB1601" s="4"/>
      <c r="XFC1601" s="4"/>
      <c r="XFD1601" s="4"/>
    </row>
    <row r="1602" s="1" customFormat="1" ht="14" customHeight="1" spans="1:16384">
      <c r="A1602" s="9">
        <v>1599</v>
      </c>
      <c r="B1602" s="12" t="s">
        <v>1632</v>
      </c>
      <c r="C1602" s="9" t="s">
        <v>20</v>
      </c>
      <c r="D1602" s="9">
        <v>62</v>
      </c>
      <c r="E1602" s="9" t="s">
        <v>367</v>
      </c>
      <c r="F1602" s="10" t="s">
        <v>15</v>
      </c>
      <c r="G1602" s="11" t="s">
        <v>16</v>
      </c>
      <c r="H1602" s="9" t="s">
        <v>17</v>
      </c>
      <c r="I1602" s="9">
        <v>450</v>
      </c>
      <c r="J1602" s="9" t="s">
        <v>1553</v>
      </c>
      <c r="XDC1602" s="3"/>
      <c r="XDD1602" s="3"/>
      <c r="XDE1602" s="3"/>
      <c r="XDF1602" s="3"/>
      <c r="XDG1602" s="3"/>
      <c r="XDH1602" s="3"/>
      <c r="XDI1602" s="3"/>
      <c r="XDJ1602" s="4"/>
      <c r="XDK1602" s="4"/>
      <c r="XDL1602" s="4"/>
      <c r="XDM1602" s="4"/>
      <c r="XDN1602" s="4"/>
      <c r="XDO1602" s="4"/>
      <c r="XDP1602" s="4"/>
      <c r="XDQ1602" s="4"/>
      <c r="XDR1602" s="4"/>
      <c r="XDS1602" s="4"/>
      <c r="XDT1602" s="4"/>
      <c r="XDU1602" s="4"/>
      <c r="XDV1602" s="4"/>
      <c r="XDW1602" s="4"/>
      <c r="XDX1602" s="4"/>
      <c r="XDY1602" s="4"/>
      <c r="XDZ1602" s="4"/>
      <c r="XEA1602" s="4"/>
      <c r="XEB1602" s="4"/>
      <c r="XEC1602" s="4"/>
      <c r="XED1602" s="4"/>
      <c r="XEE1602" s="4"/>
      <c r="XEF1602" s="4"/>
      <c r="XEG1602" s="4"/>
      <c r="XEH1602" s="4"/>
      <c r="XEI1602" s="4"/>
      <c r="XEJ1602" s="4"/>
      <c r="XEK1602" s="4"/>
      <c r="XEL1602" s="4"/>
      <c r="XEM1602" s="4"/>
      <c r="XEN1602" s="4"/>
      <c r="XEO1602" s="4"/>
      <c r="XEP1602" s="4"/>
      <c r="XEQ1602" s="4"/>
      <c r="XER1602" s="4"/>
      <c r="XES1602" s="4"/>
      <c r="XET1602" s="4"/>
      <c r="XEU1602" s="4"/>
      <c r="XEV1602" s="4"/>
      <c r="XEW1602" s="4"/>
      <c r="XEX1602" s="4"/>
      <c r="XEY1602" s="4"/>
      <c r="XEZ1602" s="4"/>
      <c r="XFA1602" s="4"/>
      <c r="XFB1602" s="4"/>
      <c r="XFC1602" s="4"/>
      <c r="XFD1602" s="4"/>
    </row>
    <row r="1603" s="1" customFormat="1" ht="14" customHeight="1" spans="1:16384">
      <c r="A1603" s="9">
        <v>1600</v>
      </c>
      <c r="B1603" s="12" t="s">
        <v>1633</v>
      </c>
      <c r="C1603" s="9" t="s">
        <v>13</v>
      </c>
      <c r="D1603" s="9">
        <v>61</v>
      </c>
      <c r="E1603" s="9" t="s">
        <v>367</v>
      </c>
      <c r="F1603" s="10" t="s">
        <v>15</v>
      </c>
      <c r="G1603" s="11" t="s">
        <v>16</v>
      </c>
      <c r="H1603" s="9" t="s">
        <v>17</v>
      </c>
      <c r="I1603" s="9">
        <v>450</v>
      </c>
      <c r="J1603" s="9" t="s">
        <v>1553</v>
      </c>
      <c r="XDC1603" s="3"/>
      <c r="XDD1603" s="3"/>
      <c r="XDE1603" s="3"/>
      <c r="XDF1603" s="3"/>
      <c r="XDG1603" s="3"/>
      <c r="XDH1603" s="3"/>
      <c r="XDI1603" s="3"/>
      <c r="XDJ1603" s="4"/>
      <c r="XDK1603" s="4"/>
      <c r="XDL1603" s="4"/>
      <c r="XDM1603" s="4"/>
      <c r="XDN1603" s="4"/>
      <c r="XDO1603" s="4"/>
      <c r="XDP1603" s="4"/>
      <c r="XDQ1603" s="4"/>
      <c r="XDR1603" s="4"/>
      <c r="XDS1603" s="4"/>
      <c r="XDT1603" s="4"/>
      <c r="XDU1603" s="4"/>
      <c r="XDV1603" s="4"/>
      <c r="XDW1603" s="4"/>
      <c r="XDX1603" s="4"/>
      <c r="XDY1603" s="4"/>
      <c r="XDZ1603" s="4"/>
      <c r="XEA1603" s="4"/>
      <c r="XEB1603" s="4"/>
      <c r="XEC1603" s="4"/>
      <c r="XED1603" s="4"/>
      <c r="XEE1603" s="4"/>
      <c r="XEF1603" s="4"/>
      <c r="XEG1603" s="4"/>
      <c r="XEH1603" s="4"/>
      <c r="XEI1603" s="4"/>
      <c r="XEJ1603" s="4"/>
      <c r="XEK1603" s="4"/>
      <c r="XEL1603" s="4"/>
      <c r="XEM1603" s="4"/>
      <c r="XEN1603" s="4"/>
      <c r="XEO1603" s="4"/>
      <c r="XEP1603" s="4"/>
      <c r="XEQ1603" s="4"/>
      <c r="XER1603" s="4"/>
      <c r="XES1603" s="4"/>
      <c r="XET1603" s="4"/>
      <c r="XEU1603" s="4"/>
      <c r="XEV1603" s="4"/>
      <c r="XEW1603" s="4"/>
      <c r="XEX1603" s="4"/>
      <c r="XEY1603" s="4"/>
      <c r="XEZ1603" s="4"/>
      <c r="XFA1603" s="4"/>
      <c r="XFB1603" s="4"/>
      <c r="XFC1603" s="4"/>
      <c r="XFD1603" s="4"/>
    </row>
    <row r="1604" s="1" customFormat="1" ht="14" customHeight="1" spans="1:16384">
      <c r="A1604" s="9">
        <v>1601</v>
      </c>
      <c r="B1604" s="12" t="s">
        <v>1634</v>
      </c>
      <c r="C1604" s="12" t="s">
        <v>13</v>
      </c>
      <c r="D1604" s="9">
        <v>60</v>
      </c>
      <c r="E1604" s="9" t="s">
        <v>367</v>
      </c>
      <c r="F1604" s="10" t="s">
        <v>15</v>
      </c>
      <c r="G1604" s="11" t="s">
        <v>16</v>
      </c>
      <c r="H1604" s="9" t="s">
        <v>17</v>
      </c>
      <c r="I1604" s="9">
        <v>450</v>
      </c>
      <c r="J1604" s="9" t="s">
        <v>1553</v>
      </c>
      <c r="XDC1604" s="3"/>
      <c r="XDD1604" s="3"/>
      <c r="XDE1604" s="3"/>
      <c r="XDF1604" s="3"/>
      <c r="XDG1604" s="3"/>
      <c r="XDH1604" s="3"/>
      <c r="XDI1604" s="3"/>
      <c r="XDJ1604" s="4"/>
      <c r="XDK1604" s="4"/>
      <c r="XDL1604" s="4"/>
      <c r="XDM1604" s="4"/>
      <c r="XDN1604" s="4"/>
      <c r="XDO1604" s="4"/>
      <c r="XDP1604" s="4"/>
      <c r="XDQ1604" s="4"/>
      <c r="XDR1604" s="4"/>
      <c r="XDS1604" s="4"/>
      <c r="XDT1604" s="4"/>
      <c r="XDU1604" s="4"/>
      <c r="XDV1604" s="4"/>
      <c r="XDW1604" s="4"/>
      <c r="XDX1604" s="4"/>
      <c r="XDY1604" s="4"/>
      <c r="XDZ1604" s="4"/>
      <c r="XEA1604" s="4"/>
      <c r="XEB1604" s="4"/>
      <c r="XEC1604" s="4"/>
      <c r="XED1604" s="4"/>
      <c r="XEE1604" s="4"/>
      <c r="XEF1604" s="4"/>
      <c r="XEG1604" s="4"/>
      <c r="XEH1604" s="4"/>
      <c r="XEI1604" s="4"/>
      <c r="XEJ1604" s="4"/>
      <c r="XEK1604" s="4"/>
      <c r="XEL1604" s="4"/>
      <c r="XEM1604" s="4"/>
      <c r="XEN1604" s="4"/>
      <c r="XEO1604" s="4"/>
      <c r="XEP1604" s="4"/>
      <c r="XEQ1604" s="4"/>
      <c r="XER1604" s="4"/>
      <c r="XES1604" s="4"/>
      <c r="XET1604" s="4"/>
      <c r="XEU1604" s="4"/>
      <c r="XEV1604" s="4"/>
      <c r="XEW1604" s="4"/>
      <c r="XEX1604" s="4"/>
      <c r="XEY1604" s="4"/>
      <c r="XEZ1604" s="4"/>
      <c r="XFA1604" s="4"/>
      <c r="XFB1604" s="4"/>
      <c r="XFC1604" s="4"/>
      <c r="XFD1604" s="4"/>
    </row>
    <row r="1605" s="1" customFormat="1" ht="14" customHeight="1" spans="1:16384">
      <c r="A1605" s="9">
        <v>1602</v>
      </c>
      <c r="B1605" s="12" t="s">
        <v>1635</v>
      </c>
      <c r="C1605" s="12" t="s">
        <v>13</v>
      </c>
      <c r="D1605" s="9">
        <v>60</v>
      </c>
      <c r="E1605" s="9" t="s">
        <v>367</v>
      </c>
      <c r="F1605" s="10" t="s">
        <v>15</v>
      </c>
      <c r="G1605" s="11" t="s">
        <v>16</v>
      </c>
      <c r="H1605" s="9" t="s">
        <v>17</v>
      </c>
      <c r="I1605" s="9">
        <v>450</v>
      </c>
      <c r="J1605" s="9" t="s">
        <v>1553</v>
      </c>
      <c r="XDC1605" s="3"/>
      <c r="XDD1605" s="3"/>
      <c r="XDE1605" s="3"/>
      <c r="XDF1605" s="3"/>
      <c r="XDG1605" s="3"/>
      <c r="XDH1605" s="3"/>
      <c r="XDI1605" s="3"/>
      <c r="XDJ1605" s="4"/>
      <c r="XDK1605" s="4"/>
      <c r="XDL1605" s="4"/>
      <c r="XDM1605" s="4"/>
      <c r="XDN1605" s="4"/>
      <c r="XDO1605" s="4"/>
      <c r="XDP1605" s="4"/>
      <c r="XDQ1605" s="4"/>
      <c r="XDR1605" s="4"/>
      <c r="XDS1605" s="4"/>
      <c r="XDT1605" s="4"/>
      <c r="XDU1605" s="4"/>
      <c r="XDV1605" s="4"/>
      <c r="XDW1605" s="4"/>
      <c r="XDX1605" s="4"/>
      <c r="XDY1605" s="4"/>
      <c r="XDZ1605" s="4"/>
      <c r="XEA1605" s="4"/>
      <c r="XEB1605" s="4"/>
      <c r="XEC1605" s="4"/>
      <c r="XED1605" s="4"/>
      <c r="XEE1605" s="4"/>
      <c r="XEF1605" s="4"/>
      <c r="XEG1605" s="4"/>
      <c r="XEH1605" s="4"/>
      <c r="XEI1605" s="4"/>
      <c r="XEJ1605" s="4"/>
      <c r="XEK1605" s="4"/>
      <c r="XEL1605" s="4"/>
      <c r="XEM1605" s="4"/>
      <c r="XEN1605" s="4"/>
      <c r="XEO1605" s="4"/>
      <c r="XEP1605" s="4"/>
      <c r="XEQ1605" s="4"/>
      <c r="XER1605" s="4"/>
      <c r="XES1605" s="4"/>
      <c r="XET1605" s="4"/>
      <c r="XEU1605" s="4"/>
      <c r="XEV1605" s="4"/>
      <c r="XEW1605" s="4"/>
      <c r="XEX1605" s="4"/>
      <c r="XEY1605" s="4"/>
      <c r="XEZ1605" s="4"/>
      <c r="XFA1605" s="4"/>
      <c r="XFB1605" s="4"/>
      <c r="XFC1605" s="4"/>
      <c r="XFD1605" s="4"/>
    </row>
    <row r="1606" s="1" customFormat="1" ht="14" customHeight="1" spans="1:16384">
      <c r="A1606" s="9">
        <v>1603</v>
      </c>
      <c r="B1606" s="12" t="s">
        <v>1636</v>
      </c>
      <c r="C1606" s="9" t="s">
        <v>13</v>
      </c>
      <c r="D1606" s="9">
        <v>62</v>
      </c>
      <c r="E1606" s="9" t="s">
        <v>367</v>
      </c>
      <c r="F1606" s="10" t="s">
        <v>15</v>
      </c>
      <c r="G1606" s="11" t="s">
        <v>16</v>
      </c>
      <c r="H1606" s="9" t="s">
        <v>17</v>
      </c>
      <c r="I1606" s="9">
        <v>450</v>
      </c>
      <c r="J1606" s="9" t="s">
        <v>1553</v>
      </c>
      <c r="XDC1606" s="3"/>
      <c r="XDD1606" s="3"/>
      <c r="XDE1606" s="3"/>
      <c r="XDF1606" s="3"/>
      <c r="XDG1606" s="3"/>
      <c r="XDH1606" s="3"/>
      <c r="XDI1606" s="3"/>
      <c r="XDJ1606" s="4"/>
      <c r="XDK1606" s="4"/>
      <c r="XDL1606" s="4"/>
      <c r="XDM1606" s="4"/>
      <c r="XDN1606" s="4"/>
      <c r="XDO1606" s="4"/>
      <c r="XDP1606" s="4"/>
      <c r="XDQ1606" s="4"/>
      <c r="XDR1606" s="4"/>
      <c r="XDS1606" s="4"/>
      <c r="XDT1606" s="4"/>
      <c r="XDU1606" s="4"/>
      <c r="XDV1606" s="4"/>
      <c r="XDW1606" s="4"/>
      <c r="XDX1606" s="4"/>
      <c r="XDY1606" s="4"/>
      <c r="XDZ1606" s="4"/>
      <c r="XEA1606" s="4"/>
      <c r="XEB1606" s="4"/>
      <c r="XEC1606" s="4"/>
      <c r="XED1606" s="4"/>
      <c r="XEE1606" s="4"/>
      <c r="XEF1606" s="4"/>
      <c r="XEG1606" s="4"/>
      <c r="XEH1606" s="4"/>
      <c r="XEI1606" s="4"/>
      <c r="XEJ1606" s="4"/>
      <c r="XEK1606" s="4"/>
      <c r="XEL1606" s="4"/>
      <c r="XEM1606" s="4"/>
      <c r="XEN1606" s="4"/>
      <c r="XEO1606" s="4"/>
      <c r="XEP1606" s="4"/>
      <c r="XEQ1606" s="4"/>
      <c r="XER1606" s="4"/>
      <c r="XES1606" s="4"/>
      <c r="XET1606" s="4"/>
      <c r="XEU1606" s="4"/>
      <c r="XEV1606" s="4"/>
      <c r="XEW1606" s="4"/>
      <c r="XEX1606" s="4"/>
      <c r="XEY1606" s="4"/>
      <c r="XEZ1606" s="4"/>
      <c r="XFA1606" s="4"/>
      <c r="XFB1606" s="4"/>
      <c r="XFC1606" s="4"/>
      <c r="XFD1606" s="4"/>
    </row>
    <row r="1607" s="1" customFormat="1" ht="14" customHeight="1" spans="1:16384">
      <c r="A1607" s="9">
        <v>1604</v>
      </c>
      <c r="B1607" s="12" t="s">
        <v>1637</v>
      </c>
      <c r="C1607" s="9" t="s">
        <v>13</v>
      </c>
      <c r="D1607" s="9">
        <v>64</v>
      </c>
      <c r="E1607" s="9" t="s">
        <v>367</v>
      </c>
      <c r="F1607" s="10" t="s">
        <v>15</v>
      </c>
      <c r="G1607" s="11" t="s">
        <v>16</v>
      </c>
      <c r="H1607" s="9" t="s">
        <v>17</v>
      </c>
      <c r="I1607" s="9">
        <v>450</v>
      </c>
      <c r="J1607" s="9" t="s">
        <v>1553</v>
      </c>
      <c r="XDC1607" s="3"/>
      <c r="XDD1607" s="3"/>
      <c r="XDE1607" s="3"/>
      <c r="XDF1607" s="3"/>
      <c r="XDG1607" s="3"/>
      <c r="XDH1607" s="3"/>
      <c r="XDI1607" s="3"/>
      <c r="XDJ1607" s="4"/>
      <c r="XDK1607" s="4"/>
      <c r="XDL1607" s="4"/>
      <c r="XDM1607" s="4"/>
      <c r="XDN1607" s="4"/>
      <c r="XDO1607" s="4"/>
      <c r="XDP1607" s="4"/>
      <c r="XDQ1607" s="4"/>
      <c r="XDR1607" s="4"/>
      <c r="XDS1607" s="4"/>
      <c r="XDT1607" s="4"/>
      <c r="XDU1607" s="4"/>
      <c r="XDV1607" s="4"/>
      <c r="XDW1607" s="4"/>
      <c r="XDX1607" s="4"/>
      <c r="XDY1607" s="4"/>
      <c r="XDZ1607" s="4"/>
      <c r="XEA1607" s="4"/>
      <c r="XEB1607" s="4"/>
      <c r="XEC1607" s="4"/>
      <c r="XED1607" s="4"/>
      <c r="XEE1607" s="4"/>
      <c r="XEF1607" s="4"/>
      <c r="XEG1607" s="4"/>
      <c r="XEH1607" s="4"/>
      <c r="XEI1607" s="4"/>
      <c r="XEJ1607" s="4"/>
      <c r="XEK1607" s="4"/>
      <c r="XEL1607" s="4"/>
      <c r="XEM1607" s="4"/>
      <c r="XEN1607" s="4"/>
      <c r="XEO1607" s="4"/>
      <c r="XEP1607" s="4"/>
      <c r="XEQ1607" s="4"/>
      <c r="XER1607" s="4"/>
      <c r="XES1607" s="4"/>
      <c r="XET1607" s="4"/>
      <c r="XEU1607" s="4"/>
      <c r="XEV1607" s="4"/>
      <c r="XEW1607" s="4"/>
      <c r="XEX1607" s="4"/>
      <c r="XEY1607" s="4"/>
      <c r="XEZ1607" s="4"/>
      <c r="XFA1607" s="4"/>
      <c r="XFB1607" s="4"/>
      <c r="XFC1607" s="4"/>
      <c r="XFD1607" s="4"/>
    </row>
    <row r="1608" s="1" customFormat="1" ht="14" customHeight="1" spans="1:16384">
      <c r="A1608" s="9">
        <v>1605</v>
      </c>
      <c r="B1608" s="12" t="s">
        <v>1638</v>
      </c>
      <c r="C1608" s="9" t="s">
        <v>13</v>
      </c>
      <c r="D1608" s="9">
        <v>64</v>
      </c>
      <c r="E1608" s="9" t="s">
        <v>367</v>
      </c>
      <c r="F1608" s="10" t="s">
        <v>15</v>
      </c>
      <c r="G1608" s="11" t="s">
        <v>16</v>
      </c>
      <c r="H1608" s="9" t="s">
        <v>17</v>
      </c>
      <c r="I1608" s="9">
        <v>450</v>
      </c>
      <c r="J1608" s="9" t="s">
        <v>1553</v>
      </c>
      <c r="XDC1608" s="3"/>
      <c r="XDD1608" s="3"/>
      <c r="XDE1608" s="3"/>
      <c r="XDF1608" s="3"/>
      <c r="XDG1608" s="3"/>
      <c r="XDH1608" s="3"/>
      <c r="XDI1608" s="3"/>
      <c r="XDJ1608" s="4"/>
      <c r="XDK1608" s="4"/>
      <c r="XDL1608" s="4"/>
      <c r="XDM1608" s="4"/>
      <c r="XDN1608" s="4"/>
      <c r="XDO1608" s="4"/>
      <c r="XDP1608" s="4"/>
      <c r="XDQ1608" s="4"/>
      <c r="XDR1608" s="4"/>
      <c r="XDS1608" s="4"/>
      <c r="XDT1608" s="4"/>
      <c r="XDU1608" s="4"/>
      <c r="XDV1608" s="4"/>
      <c r="XDW1608" s="4"/>
      <c r="XDX1608" s="4"/>
      <c r="XDY1608" s="4"/>
      <c r="XDZ1608" s="4"/>
      <c r="XEA1608" s="4"/>
      <c r="XEB1608" s="4"/>
      <c r="XEC1608" s="4"/>
      <c r="XED1608" s="4"/>
      <c r="XEE1608" s="4"/>
      <c r="XEF1608" s="4"/>
      <c r="XEG1608" s="4"/>
      <c r="XEH1608" s="4"/>
      <c r="XEI1608" s="4"/>
      <c r="XEJ1608" s="4"/>
      <c r="XEK1608" s="4"/>
      <c r="XEL1608" s="4"/>
      <c r="XEM1608" s="4"/>
      <c r="XEN1608" s="4"/>
      <c r="XEO1608" s="4"/>
      <c r="XEP1608" s="4"/>
      <c r="XEQ1608" s="4"/>
      <c r="XER1608" s="4"/>
      <c r="XES1608" s="4"/>
      <c r="XET1608" s="4"/>
      <c r="XEU1608" s="4"/>
      <c r="XEV1608" s="4"/>
      <c r="XEW1608" s="4"/>
      <c r="XEX1608" s="4"/>
      <c r="XEY1608" s="4"/>
      <c r="XEZ1608" s="4"/>
      <c r="XFA1608" s="4"/>
      <c r="XFB1608" s="4"/>
      <c r="XFC1608" s="4"/>
      <c r="XFD1608" s="4"/>
    </row>
    <row r="1609" s="1" customFormat="1" ht="14" customHeight="1" spans="1:16384">
      <c r="A1609" s="9">
        <v>1606</v>
      </c>
      <c r="B1609" s="9" t="s">
        <v>1639</v>
      </c>
      <c r="C1609" s="12" t="s">
        <v>13</v>
      </c>
      <c r="D1609" s="9">
        <v>63</v>
      </c>
      <c r="E1609" s="9" t="s">
        <v>367</v>
      </c>
      <c r="F1609" s="10" t="s">
        <v>15</v>
      </c>
      <c r="G1609" s="11" t="s">
        <v>16</v>
      </c>
      <c r="H1609" s="9" t="s">
        <v>17</v>
      </c>
      <c r="I1609" s="9">
        <v>450</v>
      </c>
      <c r="J1609" s="9" t="s">
        <v>1553</v>
      </c>
      <c r="XDC1609" s="3"/>
      <c r="XDD1609" s="3"/>
      <c r="XDE1609" s="3"/>
      <c r="XDF1609" s="3"/>
      <c r="XDG1609" s="3"/>
      <c r="XDH1609" s="3"/>
      <c r="XDI1609" s="3"/>
      <c r="XDJ1609" s="4"/>
      <c r="XDK1609" s="4"/>
      <c r="XDL1609" s="4"/>
      <c r="XDM1609" s="4"/>
      <c r="XDN1609" s="4"/>
      <c r="XDO1609" s="4"/>
      <c r="XDP1609" s="4"/>
      <c r="XDQ1609" s="4"/>
      <c r="XDR1609" s="4"/>
      <c r="XDS1609" s="4"/>
      <c r="XDT1609" s="4"/>
      <c r="XDU1609" s="4"/>
      <c r="XDV1609" s="4"/>
      <c r="XDW1609" s="4"/>
      <c r="XDX1609" s="4"/>
      <c r="XDY1609" s="4"/>
      <c r="XDZ1609" s="4"/>
      <c r="XEA1609" s="4"/>
      <c r="XEB1609" s="4"/>
      <c r="XEC1609" s="4"/>
      <c r="XED1609" s="4"/>
      <c r="XEE1609" s="4"/>
      <c r="XEF1609" s="4"/>
      <c r="XEG1609" s="4"/>
      <c r="XEH1609" s="4"/>
      <c r="XEI1609" s="4"/>
      <c r="XEJ1609" s="4"/>
      <c r="XEK1609" s="4"/>
      <c r="XEL1609" s="4"/>
      <c r="XEM1609" s="4"/>
      <c r="XEN1609" s="4"/>
      <c r="XEO1609" s="4"/>
      <c r="XEP1609" s="4"/>
      <c r="XEQ1609" s="4"/>
      <c r="XER1609" s="4"/>
      <c r="XES1609" s="4"/>
      <c r="XET1609" s="4"/>
      <c r="XEU1609" s="4"/>
      <c r="XEV1609" s="4"/>
      <c r="XEW1609" s="4"/>
      <c r="XEX1609" s="4"/>
      <c r="XEY1609" s="4"/>
      <c r="XEZ1609" s="4"/>
      <c r="XFA1609" s="4"/>
      <c r="XFB1609" s="4"/>
      <c r="XFC1609" s="4"/>
      <c r="XFD1609" s="4"/>
    </row>
    <row r="1610" s="1" customFormat="1" ht="14" customHeight="1" spans="1:16384">
      <c r="A1610" s="9">
        <v>1607</v>
      </c>
      <c r="B1610" s="12" t="s">
        <v>1640</v>
      </c>
      <c r="C1610" s="12" t="s">
        <v>20</v>
      </c>
      <c r="D1610" s="9">
        <v>64</v>
      </c>
      <c r="E1610" s="9" t="s">
        <v>367</v>
      </c>
      <c r="F1610" s="10" t="s">
        <v>15</v>
      </c>
      <c r="G1610" s="11" t="s">
        <v>16</v>
      </c>
      <c r="H1610" s="9" t="s">
        <v>17</v>
      </c>
      <c r="I1610" s="9">
        <v>450</v>
      </c>
      <c r="J1610" s="9" t="s">
        <v>1553</v>
      </c>
      <c r="XDC1610" s="3"/>
      <c r="XDD1610" s="3"/>
      <c r="XDE1610" s="3"/>
      <c r="XDF1610" s="3"/>
      <c r="XDG1610" s="3"/>
      <c r="XDH1610" s="3"/>
      <c r="XDI1610" s="3"/>
      <c r="XDJ1610" s="4"/>
      <c r="XDK1610" s="4"/>
      <c r="XDL1610" s="4"/>
      <c r="XDM1610" s="4"/>
      <c r="XDN1610" s="4"/>
      <c r="XDO1610" s="4"/>
      <c r="XDP1610" s="4"/>
      <c r="XDQ1610" s="4"/>
      <c r="XDR1610" s="4"/>
      <c r="XDS1610" s="4"/>
      <c r="XDT1610" s="4"/>
      <c r="XDU1610" s="4"/>
      <c r="XDV1610" s="4"/>
      <c r="XDW1610" s="4"/>
      <c r="XDX1610" s="4"/>
      <c r="XDY1610" s="4"/>
      <c r="XDZ1610" s="4"/>
      <c r="XEA1610" s="4"/>
      <c r="XEB1610" s="4"/>
      <c r="XEC1610" s="4"/>
      <c r="XED1610" s="4"/>
      <c r="XEE1610" s="4"/>
      <c r="XEF1610" s="4"/>
      <c r="XEG1610" s="4"/>
      <c r="XEH1610" s="4"/>
      <c r="XEI1610" s="4"/>
      <c r="XEJ1610" s="4"/>
      <c r="XEK1610" s="4"/>
      <c r="XEL1610" s="4"/>
      <c r="XEM1610" s="4"/>
      <c r="XEN1610" s="4"/>
      <c r="XEO1610" s="4"/>
      <c r="XEP1610" s="4"/>
      <c r="XEQ1610" s="4"/>
      <c r="XER1610" s="4"/>
      <c r="XES1610" s="4"/>
      <c r="XET1610" s="4"/>
      <c r="XEU1610" s="4"/>
      <c r="XEV1610" s="4"/>
      <c r="XEW1610" s="4"/>
      <c r="XEX1610" s="4"/>
      <c r="XEY1610" s="4"/>
      <c r="XEZ1610" s="4"/>
      <c r="XFA1610" s="4"/>
      <c r="XFB1610" s="4"/>
      <c r="XFC1610" s="4"/>
      <c r="XFD1610" s="4"/>
    </row>
    <row r="1611" s="1" customFormat="1" ht="14" customHeight="1" spans="1:16384">
      <c r="A1611" s="9">
        <v>1608</v>
      </c>
      <c r="B1611" s="12" t="s">
        <v>1641</v>
      </c>
      <c r="C1611" s="12" t="s">
        <v>13</v>
      </c>
      <c r="D1611" s="9">
        <v>65</v>
      </c>
      <c r="E1611" s="9" t="s">
        <v>367</v>
      </c>
      <c r="F1611" s="10" t="s">
        <v>15</v>
      </c>
      <c r="G1611" s="11" t="s">
        <v>16</v>
      </c>
      <c r="H1611" s="9" t="s">
        <v>17</v>
      </c>
      <c r="I1611" s="9">
        <v>450</v>
      </c>
      <c r="J1611" s="9" t="s">
        <v>1553</v>
      </c>
      <c r="XDC1611" s="3"/>
      <c r="XDD1611" s="3"/>
      <c r="XDE1611" s="3"/>
      <c r="XDF1611" s="3"/>
      <c r="XDG1611" s="3"/>
      <c r="XDH1611" s="3"/>
      <c r="XDI1611" s="3"/>
      <c r="XDJ1611" s="4"/>
      <c r="XDK1611" s="4"/>
      <c r="XDL1611" s="4"/>
      <c r="XDM1611" s="4"/>
      <c r="XDN1611" s="4"/>
      <c r="XDO1611" s="4"/>
      <c r="XDP1611" s="4"/>
      <c r="XDQ1611" s="4"/>
      <c r="XDR1611" s="4"/>
      <c r="XDS1611" s="4"/>
      <c r="XDT1611" s="4"/>
      <c r="XDU1611" s="4"/>
      <c r="XDV1611" s="4"/>
      <c r="XDW1611" s="4"/>
      <c r="XDX1611" s="4"/>
      <c r="XDY1611" s="4"/>
      <c r="XDZ1611" s="4"/>
      <c r="XEA1611" s="4"/>
      <c r="XEB1611" s="4"/>
      <c r="XEC1611" s="4"/>
      <c r="XED1611" s="4"/>
      <c r="XEE1611" s="4"/>
      <c r="XEF1611" s="4"/>
      <c r="XEG1611" s="4"/>
      <c r="XEH1611" s="4"/>
      <c r="XEI1611" s="4"/>
      <c r="XEJ1611" s="4"/>
      <c r="XEK1611" s="4"/>
      <c r="XEL1611" s="4"/>
      <c r="XEM1611" s="4"/>
      <c r="XEN1611" s="4"/>
      <c r="XEO1611" s="4"/>
      <c r="XEP1611" s="4"/>
      <c r="XEQ1611" s="4"/>
      <c r="XER1611" s="4"/>
      <c r="XES1611" s="4"/>
      <c r="XET1611" s="4"/>
      <c r="XEU1611" s="4"/>
      <c r="XEV1611" s="4"/>
      <c r="XEW1611" s="4"/>
      <c r="XEX1611" s="4"/>
      <c r="XEY1611" s="4"/>
      <c r="XEZ1611" s="4"/>
      <c r="XFA1611" s="4"/>
      <c r="XFB1611" s="4"/>
      <c r="XFC1611" s="4"/>
      <c r="XFD1611" s="4"/>
    </row>
    <row r="1612" s="1" customFormat="1" ht="14" customHeight="1" spans="1:16384">
      <c r="A1612" s="9">
        <v>1609</v>
      </c>
      <c r="B1612" s="12" t="s">
        <v>1642</v>
      </c>
      <c r="C1612" s="12" t="s">
        <v>13</v>
      </c>
      <c r="D1612" s="9">
        <v>64</v>
      </c>
      <c r="E1612" s="9" t="s">
        <v>367</v>
      </c>
      <c r="F1612" s="10" t="s">
        <v>15</v>
      </c>
      <c r="G1612" s="11" t="s">
        <v>16</v>
      </c>
      <c r="H1612" s="9" t="s">
        <v>17</v>
      </c>
      <c r="I1612" s="9">
        <v>450</v>
      </c>
      <c r="J1612" s="9" t="s">
        <v>1553</v>
      </c>
      <c r="XDC1612" s="3"/>
      <c r="XDD1612" s="3"/>
      <c r="XDE1612" s="3"/>
      <c r="XDF1612" s="3"/>
      <c r="XDG1612" s="3"/>
      <c r="XDH1612" s="3"/>
      <c r="XDI1612" s="3"/>
      <c r="XDJ1612" s="4"/>
      <c r="XDK1612" s="4"/>
      <c r="XDL1612" s="4"/>
      <c r="XDM1612" s="4"/>
      <c r="XDN1612" s="4"/>
      <c r="XDO1612" s="4"/>
      <c r="XDP1612" s="4"/>
      <c r="XDQ1612" s="4"/>
      <c r="XDR1612" s="4"/>
      <c r="XDS1612" s="4"/>
      <c r="XDT1612" s="4"/>
      <c r="XDU1612" s="4"/>
      <c r="XDV1612" s="4"/>
      <c r="XDW1612" s="4"/>
      <c r="XDX1612" s="4"/>
      <c r="XDY1612" s="4"/>
      <c r="XDZ1612" s="4"/>
      <c r="XEA1612" s="4"/>
      <c r="XEB1612" s="4"/>
      <c r="XEC1612" s="4"/>
      <c r="XED1612" s="4"/>
      <c r="XEE1612" s="4"/>
      <c r="XEF1612" s="4"/>
      <c r="XEG1612" s="4"/>
      <c r="XEH1612" s="4"/>
      <c r="XEI1612" s="4"/>
      <c r="XEJ1612" s="4"/>
      <c r="XEK1612" s="4"/>
      <c r="XEL1612" s="4"/>
      <c r="XEM1612" s="4"/>
      <c r="XEN1612" s="4"/>
      <c r="XEO1612" s="4"/>
      <c r="XEP1612" s="4"/>
      <c r="XEQ1612" s="4"/>
      <c r="XER1612" s="4"/>
      <c r="XES1612" s="4"/>
      <c r="XET1612" s="4"/>
      <c r="XEU1612" s="4"/>
      <c r="XEV1612" s="4"/>
      <c r="XEW1612" s="4"/>
      <c r="XEX1612" s="4"/>
      <c r="XEY1612" s="4"/>
      <c r="XEZ1612" s="4"/>
      <c r="XFA1612" s="4"/>
      <c r="XFB1612" s="4"/>
      <c r="XFC1612" s="4"/>
      <c r="XFD1612" s="4"/>
    </row>
    <row r="1613" s="1" customFormat="1" ht="14" customHeight="1" spans="1:16384">
      <c r="A1613" s="9">
        <v>1610</v>
      </c>
      <c r="B1613" s="12" t="s">
        <v>1643</v>
      </c>
      <c r="C1613" s="12" t="s">
        <v>20</v>
      </c>
      <c r="D1613" s="9">
        <v>64</v>
      </c>
      <c r="E1613" s="9" t="s">
        <v>367</v>
      </c>
      <c r="F1613" s="10" t="s">
        <v>15</v>
      </c>
      <c r="G1613" s="11" t="s">
        <v>16</v>
      </c>
      <c r="H1613" s="9" t="s">
        <v>17</v>
      </c>
      <c r="I1613" s="9">
        <v>450</v>
      </c>
      <c r="J1613" s="9" t="s">
        <v>1553</v>
      </c>
      <c r="XDC1613" s="3"/>
      <c r="XDD1613" s="3"/>
      <c r="XDE1613" s="3"/>
      <c r="XDF1613" s="3"/>
      <c r="XDG1613" s="3"/>
      <c r="XDH1613" s="3"/>
      <c r="XDI1613" s="3"/>
      <c r="XDJ1613" s="4"/>
      <c r="XDK1613" s="4"/>
      <c r="XDL1613" s="4"/>
      <c r="XDM1613" s="4"/>
      <c r="XDN1613" s="4"/>
      <c r="XDO1613" s="4"/>
      <c r="XDP1613" s="4"/>
      <c r="XDQ1613" s="4"/>
      <c r="XDR1613" s="4"/>
      <c r="XDS1613" s="4"/>
      <c r="XDT1613" s="4"/>
      <c r="XDU1613" s="4"/>
      <c r="XDV1613" s="4"/>
      <c r="XDW1613" s="4"/>
      <c r="XDX1613" s="4"/>
      <c r="XDY1613" s="4"/>
      <c r="XDZ1613" s="4"/>
      <c r="XEA1613" s="4"/>
      <c r="XEB1613" s="4"/>
      <c r="XEC1613" s="4"/>
      <c r="XED1613" s="4"/>
      <c r="XEE1613" s="4"/>
      <c r="XEF1613" s="4"/>
      <c r="XEG1613" s="4"/>
      <c r="XEH1613" s="4"/>
      <c r="XEI1613" s="4"/>
      <c r="XEJ1613" s="4"/>
      <c r="XEK1613" s="4"/>
      <c r="XEL1613" s="4"/>
      <c r="XEM1613" s="4"/>
      <c r="XEN1613" s="4"/>
      <c r="XEO1613" s="4"/>
      <c r="XEP1613" s="4"/>
      <c r="XEQ1613" s="4"/>
      <c r="XER1613" s="4"/>
      <c r="XES1613" s="4"/>
      <c r="XET1613" s="4"/>
      <c r="XEU1613" s="4"/>
      <c r="XEV1613" s="4"/>
      <c r="XEW1613" s="4"/>
      <c r="XEX1613" s="4"/>
      <c r="XEY1613" s="4"/>
      <c r="XEZ1613" s="4"/>
      <c r="XFA1613" s="4"/>
      <c r="XFB1613" s="4"/>
      <c r="XFC1613" s="4"/>
      <c r="XFD1613" s="4"/>
    </row>
    <row r="1614" s="1" customFormat="1" ht="14" customHeight="1" spans="1:16384">
      <c r="A1614" s="9">
        <v>1611</v>
      </c>
      <c r="B1614" s="9" t="s">
        <v>1644</v>
      </c>
      <c r="C1614" s="12" t="s">
        <v>13</v>
      </c>
      <c r="D1614" s="9">
        <v>65</v>
      </c>
      <c r="E1614" s="9" t="s">
        <v>367</v>
      </c>
      <c r="F1614" s="10" t="s">
        <v>15</v>
      </c>
      <c r="G1614" s="11" t="s">
        <v>16</v>
      </c>
      <c r="H1614" s="9" t="s">
        <v>17</v>
      </c>
      <c r="I1614" s="9">
        <v>450</v>
      </c>
      <c r="J1614" s="9" t="s">
        <v>1553</v>
      </c>
      <c r="XDC1614" s="3"/>
      <c r="XDD1614" s="3"/>
      <c r="XDE1614" s="3"/>
      <c r="XDF1614" s="3"/>
      <c r="XDG1614" s="3"/>
      <c r="XDH1614" s="3"/>
      <c r="XDI1614" s="3"/>
      <c r="XDJ1614" s="4"/>
      <c r="XDK1614" s="4"/>
      <c r="XDL1614" s="4"/>
      <c r="XDM1614" s="4"/>
      <c r="XDN1614" s="4"/>
      <c r="XDO1614" s="4"/>
      <c r="XDP1614" s="4"/>
      <c r="XDQ1614" s="4"/>
      <c r="XDR1614" s="4"/>
      <c r="XDS1614" s="4"/>
      <c r="XDT1614" s="4"/>
      <c r="XDU1614" s="4"/>
      <c r="XDV1614" s="4"/>
      <c r="XDW1614" s="4"/>
      <c r="XDX1614" s="4"/>
      <c r="XDY1614" s="4"/>
      <c r="XDZ1614" s="4"/>
      <c r="XEA1614" s="4"/>
      <c r="XEB1614" s="4"/>
      <c r="XEC1614" s="4"/>
      <c r="XED1614" s="4"/>
      <c r="XEE1614" s="4"/>
      <c r="XEF1614" s="4"/>
      <c r="XEG1614" s="4"/>
      <c r="XEH1614" s="4"/>
      <c r="XEI1614" s="4"/>
      <c r="XEJ1614" s="4"/>
      <c r="XEK1614" s="4"/>
      <c r="XEL1614" s="4"/>
      <c r="XEM1614" s="4"/>
      <c r="XEN1614" s="4"/>
      <c r="XEO1614" s="4"/>
      <c r="XEP1614" s="4"/>
      <c r="XEQ1614" s="4"/>
      <c r="XER1614" s="4"/>
      <c r="XES1614" s="4"/>
      <c r="XET1614" s="4"/>
      <c r="XEU1614" s="4"/>
      <c r="XEV1614" s="4"/>
      <c r="XEW1614" s="4"/>
      <c r="XEX1614" s="4"/>
      <c r="XEY1614" s="4"/>
      <c r="XEZ1614" s="4"/>
      <c r="XFA1614" s="4"/>
      <c r="XFB1614" s="4"/>
      <c r="XFC1614" s="4"/>
      <c r="XFD1614" s="4"/>
    </row>
    <row r="1615" s="1" customFormat="1" ht="14" customHeight="1" spans="1:16384">
      <c r="A1615" s="9">
        <v>1612</v>
      </c>
      <c r="B1615" s="12" t="s">
        <v>1645</v>
      </c>
      <c r="C1615" s="9" t="s">
        <v>20</v>
      </c>
      <c r="D1615" s="9">
        <v>63</v>
      </c>
      <c r="E1615" s="9" t="s">
        <v>367</v>
      </c>
      <c r="F1615" s="10" t="s">
        <v>15</v>
      </c>
      <c r="G1615" s="11" t="s">
        <v>16</v>
      </c>
      <c r="H1615" s="9" t="s">
        <v>17</v>
      </c>
      <c r="I1615" s="9">
        <v>450</v>
      </c>
      <c r="J1615" s="9" t="s">
        <v>1553</v>
      </c>
      <c r="XDC1615" s="3"/>
      <c r="XDD1615" s="3"/>
      <c r="XDE1615" s="3"/>
      <c r="XDF1615" s="3"/>
      <c r="XDG1615" s="3"/>
      <c r="XDH1615" s="3"/>
      <c r="XDI1615" s="3"/>
      <c r="XDJ1615" s="4"/>
      <c r="XDK1615" s="4"/>
      <c r="XDL1615" s="4"/>
      <c r="XDM1615" s="4"/>
      <c r="XDN1615" s="4"/>
      <c r="XDO1615" s="4"/>
      <c r="XDP1615" s="4"/>
      <c r="XDQ1615" s="4"/>
      <c r="XDR1615" s="4"/>
      <c r="XDS1615" s="4"/>
      <c r="XDT1615" s="4"/>
      <c r="XDU1615" s="4"/>
      <c r="XDV1615" s="4"/>
      <c r="XDW1615" s="4"/>
      <c r="XDX1615" s="4"/>
      <c r="XDY1615" s="4"/>
      <c r="XDZ1615" s="4"/>
      <c r="XEA1615" s="4"/>
      <c r="XEB1615" s="4"/>
      <c r="XEC1615" s="4"/>
      <c r="XED1615" s="4"/>
      <c r="XEE1615" s="4"/>
      <c r="XEF1615" s="4"/>
      <c r="XEG1615" s="4"/>
      <c r="XEH1615" s="4"/>
      <c r="XEI1615" s="4"/>
      <c r="XEJ1615" s="4"/>
      <c r="XEK1615" s="4"/>
      <c r="XEL1615" s="4"/>
      <c r="XEM1615" s="4"/>
      <c r="XEN1615" s="4"/>
      <c r="XEO1615" s="4"/>
      <c r="XEP1615" s="4"/>
      <c r="XEQ1615" s="4"/>
      <c r="XER1615" s="4"/>
      <c r="XES1615" s="4"/>
      <c r="XET1615" s="4"/>
      <c r="XEU1615" s="4"/>
      <c r="XEV1615" s="4"/>
      <c r="XEW1615" s="4"/>
      <c r="XEX1615" s="4"/>
      <c r="XEY1615" s="4"/>
      <c r="XEZ1615" s="4"/>
      <c r="XFA1615" s="4"/>
      <c r="XFB1615" s="4"/>
      <c r="XFC1615" s="4"/>
      <c r="XFD1615" s="4"/>
    </row>
    <row r="1616" s="1" customFormat="1" ht="14" customHeight="1" spans="1:16384">
      <c r="A1616" s="9">
        <v>1613</v>
      </c>
      <c r="B1616" s="12" t="s">
        <v>1646</v>
      </c>
      <c r="C1616" s="9" t="s">
        <v>20</v>
      </c>
      <c r="D1616" s="9">
        <v>63</v>
      </c>
      <c r="E1616" s="9" t="s">
        <v>367</v>
      </c>
      <c r="F1616" s="10" t="s">
        <v>15</v>
      </c>
      <c r="G1616" s="11" t="s">
        <v>16</v>
      </c>
      <c r="H1616" s="9" t="s">
        <v>17</v>
      </c>
      <c r="I1616" s="9">
        <v>450</v>
      </c>
      <c r="J1616" s="9" t="s">
        <v>1553</v>
      </c>
      <c r="XDC1616" s="3"/>
      <c r="XDD1616" s="3"/>
      <c r="XDE1616" s="3"/>
      <c r="XDF1616" s="3"/>
      <c r="XDG1616" s="3"/>
      <c r="XDH1616" s="3"/>
      <c r="XDI1616" s="3"/>
      <c r="XDJ1616" s="4"/>
      <c r="XDK1616" s="4"/>
      <c r="XDL1616" s="4"/>
      <c r="XDM1616" s="4"/>
      <c r="XDN1616" s="4"/>
      <c r="XDO1616" s="4"/>
      <c r="XDP1616" s="4"/>
      <c r="XDQ1616" s="4"/>
      <c r="XDR1616" s="4"/>
      <c r="XDS1616" s="4"/>
      <c r="XDT1616" s="4"/>
      <c r="XDU1616" s="4"/>
      <c r="XDV1616" s="4"/>
      <c r="XDW1616" s="4"/>
      <c r="XDX1616" s="4"/>
      <c r="XDY1616" s="4"/>
      <c r="XDZ1616" s="4"/>
      <c r="XEA1616" s="4"/>
      <c r="XEB1616" s="4"/>
      <c r="XEC1616" s="4"/>
      <c r="XED1616" s="4"/>
      <c r="XEE1616" s="4"/>
      <c r="XEF1616" s="4"/>
      <c r="XEG1616" s="4"/>
      <c r="XEH1616" s="4"/>
      <c r="XEI1616" s="4"/>
      <c r="XEJ1616" s="4"/>
      <c r="XEK1616" s="4"/>
      <c r="XEL1616" s="4"/>
      <c r="XEM1616" s="4"/>
      <c r="XEN1616" s="4"/>
      <c r="XEO1616" s="4"/>
      <c r="XEP1616" s="4"/>
      <c r="XEQ1616" s="4"/>
      <c r="XER1616" s="4"/>
      <c r="XES1616" s="4"/>
      <c r="XET1616" s="4"/>
      <c r="XEU1616" s="4"/>
      <c r="XEV1616" s="4"/>
      <c r="XEW1616" s="4"/>
      <c r="XEX1616" s="4"/>
      <c r="XEY1616" s="4"/>
      <c r="XEZ1616" s="4"/>
      <c r="XFA1616" s="4"/>
      <c r="XFB1616" s="4"/>
      <c r="XFC1616" s="4"/>
      <c r="XFD1616" s="4"/>
    </row>
    <row r="1617" s="1" customFormat="1" ht="14" customHeight="1" spans="1:16384">
      <c r="A1617" s="9">
        <v>1614</v>
      </c>
      <c r="B1617" s="13" t="s">
        <v>1647</v>
      </c>
      <c r="C1617" s="9" t="s">
        <v>13</v>
      </c>
      <c r="D1617" s="9">
        <v>61</v>
      </c>
      <c r="E1617" s="9" t="s">
        <v>367</v>
      </c>
      <c r="F1617" s="10" t="s">
        <v>15</v>
      </c>
      <c r="G1617" s="11" t="s">
        <v>16</v>
      </c>
      <c r="H1617" s="9" t="s">
        <v>17</v>
      </c>
      <c r="I1617" s="9">
        <v>450</v>
      </c>
      <c r="J1617" s="9" t="s">
        <v>1553</v>
      </c>
      <c r="XDC1617" s="3"/>
      <c r="XDD1617" s="3"/>
      <c r="XDE1617" s="3"/>
      <c r="XDF1617" s="3"/>
      <c r="XDG1617" s="3"/>
      <c r="XDH1617" s="3"/>
      <c r="XDI1617" s="3"/>
      <c r="XDJ1617" s="4"/>
      <c r="XDK1617" s="4"/>
      <c r="XDL1617" s="4"/>
      <c r="XDM1617" s="4"/>
      <c r="XDN1617" s="4"/>
      <c r="XDO1617" s="4"/>
      <c r="XDP1617" s="4"/>
      <c r="XDQ1617" s="4"/>
      <c r="XDR1617" s="4"/>
      <c r="XDS1617" s="4"/>
      <c r="XDT1617" s="4"/>
      <c r="XDU1617" s="4"/>
      <c r="XDV1617" s="4"/>
      <c r="XDW1617" s="4"/>
      <c r="XDX1617" s="4"/>
      <c r="XDY1617" s="4"/>
      <c r="XDZ1617" s="4"/>
      <c r="XEA1617" s="4"/>
      <c r="XEB1617" s="4"/>
      <c r="XEC1617" s="4"/>
      <c r="XED1617" s="4"/>
      <c r="XEE1617" s="4"/>
      <c r="XEF1617" s="4"/>
      <c r="XEG1617" s="4"/>
      <c r="XEH1617" s="4"/>
      <c r="XEI1617" s="4"/>
      <c r="XEJ1617" s="4"/>
      <c r="XEK1617" s="4"/>
      <c r="XEL1617" s="4"/>
      <c r="XEM1617" s="4"/>
      <c r="XEN1617" s="4"/>
      <c r="XEO1617" s="4"/>
      <c r="XEP1617" s="4"/>
      <c r="XEQ1617" s="4"/>
      <c r="XER1617" s="4"/>
      <c r="XES1617" s="4"/>
      <c r="XET1617" s="4"/>
      <c r="XEU1617" s="4"/>
      <c r="XEV1617" s="4"/>
      <c r="XEW1617" s="4"/>
      <c r="XEX1617" s="4"/>
      <c r="XEY1617" s="4"/>
      <c r="XEZ1617" s="4"/>
      <c r="XFA1617" s="4"/>
      <c r="XFB1617" s="4"/>
      <c r="XFC1617" s="4"/>
      <c r="XFD1617" s="4"/>
    </row>
    <row r="1618" s="1" customFormat="1" ht="14" customHeight="1" spans="1:16384">
      <c r="A1618" s="9">
        <v>1615</v>
      </c>
      <c r="B1618" s="13" t="s">
        <v>1648</v>
      </c>
      <c r="C1618" s="9" t="s">
        <v>13</v>
      </c>
      <c r="D1618" s="9">
        <v>65</v>
      </c>
      <c r="E1618" s="9" t="s">
        <v>367</v>
      </c>
      <c r="F1618" s="10" t="s">
        <v>15</v>
      </c>
      <c r="G1618" s="11" t="s">
        <v>16</v>
      </c>
      <c r="H1618" s="9" t="s">
        <v>17</v>
      </c>
      <c r="I1618" s="9">
        <v>450</v>
      </c>
      <c r="J1618" s="9" t="s">
        <v>1553</v>
      </c>
      <c r="XDC1618" s="3"/>
      <c r="XDD1618" s="3"/>
      <c r="XDE1618" s="3"/>
      <c r="XDF1618" s="3"/>
      <c r="XDG1618" s="3"/>
      <c r="XDH1618" s="3"/>
      <c r="XDI1618" s="3"/>
      <c r="XDJ1618" s="4"/>
      <c r="XDK1618" s="4"/>
      <c r="XDL1618" s="4"/>
      <c r="XDM1618" s="4"/>
      <c r="XDN1618" s="4"/>
      <c r="XDO1618" s="4"/>
      <c r="XDP1618" s="4"/>
      <c r="XDQ1618" s="4"/>
      <c r="XDR1618" s="4"/>
      <c r="XDS1618" s="4"/>
      <c r="XDT1618" s="4"/>
      <c r="XDU1618" s="4"/>
      <c r="XDV1618" s="4"/>
      <c r="XDW1618" s="4"/>
      <c r="XDX1618" s="4"/>
      <c r="XDY1618" s="4"/>
      <c r="XDZ1618" s="4"/>
      <c r="XEA1618" s="4"/>
      <c r="XEB1618" s="4"/>
      <c r="XEC1618" s="4"/>
      <c r="XED1618" s="4"/>
      <c r="XEE1618" s="4"/>
      <c r="XEF1618" s="4"/>
      <c r="XEG1618" s="4"/>
      <c r="XEH1618" s="4"/>
      <c r="XEI1618" s="4"/>
      <c r="XEJ1618" s="4"/>
      <c r="XEK1618" s="4"/>
      <c r="XEL1618" s="4"/>
      <c r="XEM1618" s="4"/>
      <c r="XEN1618" s="4"/>
      <c r="XEO1618" s="4"/>
      <c r="XEP1618" s="4"/>
      <c r="XEQ1618" s="4"/>
      <c r="XER1618" s="4"/>
      <c r="XES1618" s="4"/>
      <c r="XET1618" s="4"/>
      <c r="XEU1618" s="4"/>
      <c r="XEV1618" s="4"/>
      <c r="XEW1618" s="4"/>
      <c r="XEX1618" s="4"/>
      <c r="XEY1618" s="4"/>
      <c r="XEZ1618" s="4"/>
      <c r="XFA1618" s="4"/>
      <c r="XFB1618" s="4"/>
      <c r="XFC1618" s="4"/>
      <c r="XFD1618" s="4"/>
    </row>
    <row r="1619" s="1" customFormat="1" ht="14" customHeight="1" spans="1:16384">
      <c r="A1619" s="9">
        <v>1616</v>
      </c>
      <c r="B1619" s="13" t="s">
        <v>1649</v>
      </c>
      <c r="C1619" s="9" t="s">
        <v>13</v>
      </c>
      <c r="D1619" s="9">
        <v>64</v>
      </c>
      <c r="E1619" s="9" t="s">
        <v>367</v>
      </c>
      <c r="F1619" s="10" t="s">
        <v>15</v>
      </c>
      <c r="G1619" s="11" t="s">
        <v>16</v>
      </c>
      <c r="H1619" s="9" t="s">
        <v>17</v>
      </c>
      <c r="I1619" s="9">
        <v>450</v>
      </c>
      <c r="J1619" s="9" t="s">
        <v>1553</v>
      </c>
      <c r="XDC1619" s="3"/>
      <c r="XDD1619" s="3"/>
      <c r="XDE1619" s="3"/>
      <c r="XDF1619" s="3"/>
      <c r="XDG1619" s="3"/>
      <c r="XDH1619" s="3"/>
      <c r="XDI1619" s="3"/>
      <c r="XDJ1619" s="4"/>
      <c r="XDK1619" s="4"/>
      <c r="XDL1619" s="4"/>
      <c r="XDM1619" s="4"/>
      <c r="XDN1619" s="4"/>
      <c r="XDO1619" s="4"/>
      <c r="XDP1619" s="4"/>
      <c r="XDQ1619" s="4"/>
      <c r="XDR1619" s="4"/>
      <c r="XDS1619" s="4"/>
      <c r="XDT1619" s="4"/>
      <c r="XDU1619" s="4"/>
      <c r="XDV1619" s="4"/>
      <c r="XDW1619" s="4"/>
      <c r="XDX1619" s="4"/>
      <c r="XDY1619" s="4"/>
      <c r="XDZ1619" s="4"/>
      <c r="XEA1619" s="4"/>
      <c r="XEB1619" s="4"/>
      <c r="XEC1619" s="4"/>
      <c r="XED1619" s="4"/>
      <c r="XEE1619" s="4"/>
      <c r="XEF1619" s="4"/>
      <c r="XEG1619" s="4"/>
      <c r="XEH1619" s="4"/>
      <c r="XEI1619" s="4"/>
      <c r="XEJ1619" s="4"/>
      <c r="XEK1619" s="4"/>
      <c r="XEL1619" s="4"/>
      <c r="XEM1619" s="4"/>
      <c r="XEN1619" s="4"/>
      <c r="XEO1619" s="4"/>
      <c r="XEP1619" s="4"/>
      <c r="XEQ1619" s="4"/>
      <c r="XER1619" s="4"/>
      <c r="XES1619" s="4"/>
      <c r="XET1619" s="4"/>
      <c r="XEU1619" s="4"/>
      <c r="XEV1619" s="4"/>
      <c r="XEW1619" s="4"/>
      <c r="XEX1619" s="4"/>
      <c r="XEY1619" s="4"/>
      <c r="XEZ1619" s="4"/>
      <c r="XFA1619" s="4"/>
      <c r="XFB1619" s="4"/>
      <c r="XFC1619" s="4"/>
      <c r="XFD1619" s="4"/>
    </row>
    <row r="1620" s="1" customFormat="1" ht="14" customHeight="1" spans="1:16384">
      <c r="A1620" s="9">
        <v>1617</v>
      </c>
      <c r="B1620" s="13" t="s">
        <v>1650</v>
      </c>
      <c r="C1620" s="9" t="s">
        <v>20</v>
      </c>
      <c r="D1620" s="9">
        <v>62</v>
      </c>
      <c r="E1620" s="9" t="s">
        <v>367</v>
      </c>
      <c r="F1620" s="10" t="s">
        <v>15</v>
      </c>
      <c r="G1620" s="11" t="s">
        <v>16</v>
      </c>
      <c r="H1620" s="9" t="s">
        <v>17</v>
      </c>
      <c r="I1620" s="9">
        <v>450</v>
      </c>
      <c r="J1620" s="9" t="s">
        <v>1553</v>
      </c>
      <c r="XDC1620" s="3"/>
      <c r="XDD1620" s="3"/>
      <c r="XDE1620" s="3"/>
      <c r="XDF1620" s="3"/>
      <c r="XDG1620" s="3"/>
      <c r="XDH1620" s="3"/>
      <c r="XDI1620" s="3"/>
      <c r="XDJ1620" s="4"/>
      <c r="XDK1620" s="4"/>
      <c r="XDL1620" s="4"/>
      <c r="XDM1620" s="4"/>
      <c r="XDN1620" s="4"/>
      <c r="XDO1620" s="4"/>
      <c r="XDP1620" s="4"/>
      <c r="XDQ1620" s="4"/>
      <c r="XDR1620" s="4"/>
      <c r="XDS1620" s="4"/>
      <c r="XDT1620" s="4"/>
      <c r="XDU1620" s="4"/>
      <c r="XDV1620" s="4"/>
      <c r="XDW1620" s="4"/>
      <c r="XDX1620" s="4"/>
      <c r="XDY1620" s="4"/>
      <c r="XDZ1620" s="4"/>
      <c r="XEA1620" s="4"/>
      <c r="XEB1620" s="4"/>
      <c r="XEC1620" s="4"/>
      <c r="XED1620" s="4"/>
      <c r="XEE1620" s="4"/>
      <c r="XEF1620" s="4"/>
      <c r="XEG1620" s="4"/>
      <c r="XEH1620" s="4"/>
      <c r="XEI1620" s="4"/>
      <c r="XEJ1620" s="4"/>
      <c r="XEK1620" s="4"/>
      <c r="XEL1620" s="4"/>
      <c r="XEM1620" s="4"/>
      <c r="XEN1620" s="4"/>
      <c r="XEO1620" s="4"/>
      <c r="XEP1620" s="4"/>
      <c r="XEQ1620" s="4"/>
      <c r="XER1620" s="4"/>
      <c r="XES1620" s="4"/>
      <c r="XET1620" s="4"/>
      <c r="XEU1620" s="4"/>
      <c r="XEV1620" s="4"/>
      <c r="XEW1620" s="4"/>
      <c r="XEX1620" s="4"/>
      <c r="XEY1620" s="4"/>
      <c r="XEZ1620" s="4"/>
      <c r="XFA1620" s="4"/>
      <c r="XFB1620" s="4"/>
      <c r="XFC1620" s="4"/>
      <c r="XFD1620" s="4"/>
    </row>
    <row r="1621" s="1" customFormat="1" ht="14" customHeight="1" spans="1:16384">
      <c r="A1621" s="9">
        <v>1618</v>
      </c>
      <c r="B1621" s="13" t="s">
        <v>1651</v>
      </c>
      <c r="C1621" s="9" t="s">
        <v>20</v>
      </c>
      <c r="D1621" s="9">
        <v>62</v>
      </c>
      <c r="E1621" s="9" t="s">
        <v>367</v>
      </c>
      <c r="F1621" s="10" t="s">
        <v>15</v>
      </c>
      <c r="G1621" s="11" t="s">
        <v>16</v>
      </c>
      <c r="H1621" s="9" t="s">
        <v>17</v>
      </c>
      <c r="I1621" s="9">
        <v>450</v>
      </c>
      <c r="J1621" s="9" t="s">
        <v>1553</v>
      </c>
      <c r="XDC1621" s="3"/>
      <c r="XDD1621" s="3"/>
      <c r="XDE1621" s="3"/>
      <c r="XDF1621" s="3"/>
      <c r="XDG1621" s="3"/>
      <c r="XDH1621" s="3"/>
      <c r="XDI1621" s="3"/>
      <c r="XDJ1621" s="4"/>
      <c r="XDK1621" s="4"/>
      <c r="XDL1621" s="4"/>
      <c r="XDM1621" s="4"/>
      <c r="XDN1621" s="4"/>
      <c r="XDO1621" s="4"/>
      <c r="XDP1621" s="4"/>
      <c r="XDQ1621" s="4"/>
      <c r="XDR1621" s="4"/>
      <c r="XDS1621" s="4"/>
      <c r="XDT1621" s="4"/>
      <c r="XDU1621" s="4"/>
      <c r="XDV1621" s="4"/>
      <c r="XDW1621" s="4"/>
      <c r="XDX1621" s="4"/>
      <c r="XDY1621" s="4"/>
      <c r="XDZ1621" s="4"/>
      <c r="XEA1621" s="4"/>
      <c r="XEB1621" s="4"/>
      <c r="XEC1621" s="4"/>
      <c r="XED1621" s="4"/>
      <c r="XEE1621" s="4"/>
      <c r="XEF1621" s="4"/>
      <c r="XEG1621" s="4"/>
      <c r="XEH1621" s="4"/>
      <c r="XEI1621" s="4"/>
      <c r="XEJ1621" s="4"/>
      <c r="XEK1621" s="4"/>
      <c r="XEL1621" s="4"/>
      <c r="XEM1621" s="4"/>
      <c r="XEN1621" s="4"/>
      <c r="XEO1621" s="4"/>
      <c r="XEP1621" s="4"/>
      <c r="XEQ1621" s="4"/>
      <c r="XER1621" s="4"/>
      <c r="XES1621" s="4"/>
      <c r="XET1621" s="4"/>
      <c r="XEU1621" s="4"/>
      <c r="XEV1621" s="4"/>
      <c r="XEW1621" s="4"/>
      <c r="XEX1621" s="4"/>
      <c r="XEY1621" s="4"/>
      <c r="XEZ1621" s="4"/>
      <c r="XFA1621" s="4"/>
      <c r="XFB1621" s="4"/>
      <c r="XFC1621" s="4"/>
      <c r="XFD1621" s="4"/>
    </row>
    <row r="1622" s="1" customFormat="1" ht="14" customHeight="1" spans="1:16384">
      <c r="A1622" s="9">
        <v>1619</v>
      </c>
      <c r="B1622" s="9" t="s">
        <v>1652</v>
      </c>
      <c r="C1622" s="9" t="s">
        <v>13</v>
      </c>
      <c r="D1622" s="9">
        <v>60</v>
      </c>
      <c r="E1622" s="9" t="s">
        <v>367</v>
      </c>
      <c r="F1622" s="13" t="s">
        <v>28</v>
      </c>
      <c r="G1622" s="11" t="s">
        <v>16</v>
      </c>
      <c r="H1622" s="9" t="s">
        <v>17</v>
      </c>
      <c r="I1622" s="9">
        <v>450</v>
      </c>
      <c r="J1622" s="9" t="s">
        <v>1553</v>
      </c>
      <c r="XDC1622" s="3"/>
      <c r="XDD1622" s="3"/>
      <c r="XDE1622" s="3"/>
      <c r="XDF1622" s="3"/>
      <c r="XDG1622" s="3"/>
      <c r="XDH1622" s="3"/>
      <c r="XDI1622" s="3"/>
      <c r="XDJ1622" s="4"/>
      <c r="XDK1622" s="4"/>
      <c r="XDL1622" s="4"/>
      <c r="XDM1622" s="4"/>
      <c r="XDN1622" s="4"/>
      <c r="XDO1622" s="4"/>
      <c r="XDP1622" s="4"/>
      <c r="XDQ1622" s="4"/>
      <c r="XDR1622" s="4"/>
      <c r="XDS1622" s="4"/>
      <c r="XDT1622" s="4"/>
      <c r="XDU1622" s="4"/>
      <c r="XDV1622" s="4"/>
      <c r="XDW1622" s="4"/>
      <c r="XDX1622" s="4"/>
      <c r="XDY1622" s="4"/>
      <c r="XDZ1622" s="4"/>
      <c r="XEA1622" s="4"/>
      <c r="XEB1622" s="4"/>
      <c r="XEC1622" s="4"/>
      <c r="XED1622" s="4"/>
      <c r="XEE1622" s="4"/>
      <c r="XEF1622" s="4"/>
      <c r="XEG1622" s="4"/>
      <c r="XEH1622" s="4"/>
      <c r="XEI1622" s="4"/>
      <c r="XEJ1622" s="4"/>
      <c r="XEK1622" s="4"/>
      <c r="XEL1622" s="4"/>
      <c r="XEM1622" s="4"/>
      <c r="XEN1622" s="4"/>
      <c r="XEO1622" s="4"/>
      <c r="XEP1622" s="4"/>
      <c r="XEQ1622" s="4"/>
      <c r="XER1622" s="4"/>
      <c r="XES1622" s="4"/>
      <c r="XET1622" s="4"/>
      <c r="XEU1622" s="4"/>
      <c r="XEV1622" s="4"/>
      <c r="XEW1622" s="4"/>
      <c r="XEX1622" s="4"/>
      <c r="XEY1622" s="4"/>
      <c r="XEZ1622" s="4"/>
      <c r="XFA1622" s="4"/>
      <c r="XFB1622" s="4"/>
      <c r="XFC1622" s="4"/>
      <c r="XFD1622" s="4"/>
    </row>
    <row r="1623" s="1" customFormat="1" ht="14" customHeight="1" spans="1:16384">
      <c r="A1623" s="9">
        <v>1620</v>
      </c>
      <c r="B1623" s="9" t="s">
        <v>1653</v>
      </c>
      <c r="C1623" s="9" t="s">
        <v>20</v>
      </c>
      <c r="D1623" s="9">
        <v>61</v>
      </c>
      <c r="E1623" s="9" t="s">
        <v>367</v>
      </c>
      <c r="F1623" s="13" t="s">
        <v>28</v>
      </c>
      <c r="G1623" s="11" t="s">
        <v>16</v>
      </c>
      <c r="H1623" s="9" t="s">
        <v>17</v>
      </c>
      <c r="I1623" s="9">
        <v>450</v>
      </c>
      <c r="J1623" s="9" t="s">
        <v>1553</v>
      </c>
      <c r="XDC1623" s="3"/>
      <c r="XDD1623" s="3"/>
      <c r="XDE1623" s="3"/>
      <c r="XDF1623" s="3"/>
      <c r="XDG1623" s="3"/>
      <c r="XDH1623" s="3"/>
      <c r="XDI1623" s="3"/>
      <c r="XDJ1623" s="4"/>
      <c r="XDK1623" s="4"/>
      <c r="XDL1623" s="4"/>
      <c r="XDM1623" s="4"/>
      <c r="XDN1623" s="4"/>
      <c r="XDO1623" s="4"/>
      <c r="XDP1623" s="4"/>
      <c r="XDQ1623" s="4"/>
      <c r="XDR1623" s="4"/>
      <c r="XDS1623" s="4"/>
      <c r="XDT1623" s="4"/>
      <c r="XDU1623" s="4"/>
      <c r="XDV1623" s="4"/>
      <c r="XDW1623" s="4"/>
      <c r="XDX1623" s="4"/>
      <c r="XDY1623" s="4"/>
      <c r="XDZ1623" s="4"/>
      <c r="XEA1623" s="4"/>
      <c r="XEB1623" s="4"/>
      <c r="XEC1623" s="4"/>
      <c r="XED1623" s="4"/>
      <c r="XEE1623" s="4"/>
      <c r="XEF1623" s="4"/>
      <c r="XEG1623" s="4"/>
      <c r="XEH1623" s="4"/>
      <c r="XEI1623" s="4"/>
      <c r="XEJ1623" s="4"/>
      <c r="XEK1623" s="4"/>
      <c r="XEL1623" s="4"/>
      <c r="XEM1623" s="4"/>
      <c r="XEN1623" s="4"/>
      <c r="XEO1623" s="4"/>
      <c r="XEP1623" s="4"/>
      <c r="XEQ1623" s="4"/>
      <c r="XER1623" s="4"/>
      <c r="XES1623" s="4"/>
      <c r="XET1623" s="4"/>
      <c r="XEU1623" s="4"/>
      <c r="XEV1623" s="4"/>
      <c r="XEW1623" s="4"/>
      <c r="XEX1623" s="4"/>
      <c r="XEY1623" s="4"/>
      <c r="XEZ1623" s="4"/>
      <c r="XFA1623" s="4"/>
      <c r="XFB1623" s="4"/>
      <c r="XFC1623" s="4"/>
      <c r="XFD1623" s="4"/>
    </row>
    <row r="1624" s="1" customFormat="1" ht="14" customHeight="1" spans="1:16384">
      <c r="A1624" s="9">
        <v>1621</v>
      </c>
      <c r="B1624" s="9" t="s">
        <v>1654</v>
      </c>
      <c r="C1624" s="9" t="s">
        <v>20</v>
      </c>
      <c r="D1624" s="9">
        <v>63</v>
      </c>
      <c r="E1624" s="9" t="s">
        <v>367</v>
      </c>
      <c r="F1624" s="13" t="s">
        <v>28</v>
      </c>
      <c r="G1624" s="11" t="s">
        <v>16</v>
      </c>
      <c r="H1624" s="9" t="s">
        <v>17</v>
      </c>
      <c r="I1624" s="9">
        <v>450</v>
      </c>
      <c r="J1624" s="9" t="s">
        <v>1553</v>
      </c>
      <c r="XDC1624" s="3"/>
      <c r="XDD1624" s="3"/>
      <c r="XDE1624" s="3"/>
      <c r="XDF1624" s="3"/>
      <c r="XDG1624" s="3"/>
      <c r="XDH1624" s="3"/>
      <c r="XDI1624" s="3"/>
      <c r="XDJ1624" s="4"/>
      <c r="XDK1624" s="4"/>
      <c r="XDL1624" s="4"/>
      <c r="XDM1624" s="4"/>
      <c r="XDN1624" s="4"/>
      <c r="XDO1624" s="4"/>
      <c r="XDP1624" s="4"/>
      <c r="XDQ1624" s="4"/>
      <c r="XDR1624" s="4"/>
      <c r="XDS1624" s="4"/>
      <c r="XDT1624" s="4"/>
      <c r="XDU1624" s="4"/>
      <c r="XDV1624" s="4"/>
      <c r="XDW1624" s="4"/>
      <c r="XDX1624" s="4"/>
      <c r="XDY1624" s="4"/>
      <c r="XDZ1624" s="4"/>
      <c r="XEA1624" s="4"/>
      <c r="XEB1624" s="4"/>
      <c r="XEC1624" s="4"/>
      <c r="XED1624" s="4"/>
      <c r="XEE1624" s="4"/>
      <c r="XEF1624" s="4"/>
      <c r="XEG1624" s="4"/>
      <c r="XEH1624" s="4"/>
      <c r="XEI1624" s="4"/>
      <c r="XEJ1624" s="4"/>
      <c r="XEK1624" s="4"/>
      <c r="XEL1624" s="4"/>
      <c r="XEM1624" s="4"/>
      <c r="XEN1624" s="4"/>
      <c r="XEO1624" s="4"/>
      <c r="XEP1624" s="4"/>
      <c r="XEQ1624" s="4"/>
      <c r="XER1624" s="4"/>
      <c r="XES1624" s="4"/>
      <c r="XET1624" s="4"/>
      <c r="XEU1624" s="4"/>
      <c r="XEV1624" s="4"/>
      <c r="XEW1624" s="4"/>
      <c r="XEX1624" s="4"/>
      <c r="XEY1624" s="4"/>
      <c r="XEZ1624" s="4"/>
      <c r="XFA1624" s="4"/>
      <c r="XFB1624" s="4"/>
      <c r="XFC1624" s="4"/>
      <c r="XFD1624" s="4"/>
    </row>
    <row r="1625" s="1" customFormat="1" ht="14" customHeight="1" spans="1:16384">
      <c r="A1625" s="9">
        <v>1622</v>
      </c>
      <c r="B1625" s="9" t="s">
        <v>1655</v>
      </c>
      <c r="C1625" s="9" t="s">
        <v>13</v>
      </c>
      <c r="D1625" s="9">
        <v>60</v>
      </c>
      <c r="E1625" s="9" t="s">
        <v>367</v>
      </c>
      <c r="F1625" s="13" t="s">
        <v>28</v>
      </c>
      <c r="G1625" s="11" t="s">
        <v>16</v>
      </c>
      <c r="H1625" s="9" t="s">
        <v>17</v>
      </c>
      <c r="I1625" s="9">
        <v>450</v>
      </c>
      <c r="J1625" s="9" t="s">
        <v>1553</v>
      </c>
      <c r="XDC1625" s="3"/>
      <c r="XDD1625" s="3"/>
      <c r="XDE1625" s="3"/>
      <c r="XDF1625" s="3"/>
      <c r="XDG1625" s="3"/>
      <c r="XDH1625" s="3"/>
      <c r="XDI1625" s="3"/>
      <c r="XDJ1625" s="4"/>
      <c r="XDK1625" s="4"/>
      <c r="XDL1625" s="4"/>
      <c r="XDM1625" s="4"/>
      <c r="XDN1625" s="4"/>
      <c r="XDO1625" s="4"/>
      <c r="XDP1625" s="4"/>
      <c r="XDQ1625" s="4"/>
      <c r="XDR1625" s="4"/>
      <c r="XDS1625" s="4"/>
      <c r="XDT1625" s="4"/>
      <c r="XDU1625" s="4"/>
      <c r="XDV1625" s="4"/>
      <c r="XDW1625" s="4"/>
      <c r="XDX1625" s="4"/>
      <c r="XDY1625" s="4"/>
      <c r="XDZ1625" s="4"/>
      <c r="XEA1625" s="4"/>
      <c r="XEB1625" s="4"/>
      <c r="XEC1625" s="4"/>
      <c r="XED1625" s="4"/>
      <c r="XEE1625" s="4"/>
      <c r="XEF1625" s="4"/>
      <c r="XEG1625" s="4"/>
      <c r="XEH1625" s="4"/>
      <c r="XEI1625" s="4"/>
      <c r="XEJ1625" s="4"/>
      <c r="XEK1625" s="4"/>
      <c r="XEL1625" s="4"/>
      <c r="XEM1625" s="4"/>
      <c r="XEN1625" s="4"/>
      <c r="XEO1625" s="4"/>
      <c r="XEP1625" s="4"/>
      <c r="XEQ1625" s="4"/>
      <c r="XER1625" s="4"/>
      <c r="XES1625" s="4"/>
      <c r="XET1625" s="4"/>
      <c r="XEU1625" s="4"/>
      <c r="XEV1625" s="4"/>
      <c r="XEW1625" s="4"/>
      <c r="XEX1625" s="4"/>
      <c r="XEY1625" s="4"/>
      <c r="XEZ1625" s="4"/>
      <c r="XFA1625" s="4"/>
      <c r="XFB1625" s="4"/>
      <c r="XFC1625" s="4"/>
      <c r="XFD1625" s="4"/>
    </row>
    <row r="1626" s="1" customFormat="1" ht="14" customHeight="1" spans="1:16384">
      <c r="A1626" s="9">
        <v>1623</v>
      </c>
      <c r="B1626" s="9" t="s">
        <v>1656</v>
      </c>
      <c r="C1626" s="9" t="s">
        <v>20</v>
      </c>
      <c r="D1626" s="9">
        <v>61</v>
      </c>
      <c r="E1626" s="9" t="s">
        <v>550</v>
      </c>
      <c r="F1626" s="10" t="s">
        <v>15</v>
      </c>
      <c r="G1626" s="11" t="s">
        <v>16</v>
      </c>
      <c r="H1626" s="9" t="s">
        <v>17</v>
      </c>
      <c r="I1626" s="9">
        <v>450</v>
      </c>
      <c r="J1626" s="9" t="s">
        <v>1553</v>
      </c>
      <c r="XDC1626" s="3"/>
      <c r="XDD1626" s="3"/>
      <c r="XDE1626" s="3"/>
      <c r="XDF1626" s="3"/>
      <c r="XDG1626" s="3"/>
      <c r="XDH1626" s="3"/>
      <c r="XDI1626" s="3"/>
      <c r="XDJ1626" s="4"/>
      <c r="XDK1626" s="4"/>
      <c r="XDL1626" s="4"/>
      <c r="XDM1626" s="4"/>
      <c r="XDN1626" s="4"/>
      <c r="XDO1626" s="4"/>
      <c r="XDP1626" s="4"/>
      <c r="XDQ1626" s="4"/>
      <c r="XDR1626" s="4"/>
      <c r="XDS1626" s="4"/>
      <c r="XDT1626" s="4"/>
      <c r="XDU1626" s="4"/>
      <c r="XDV1626" s="4"/>
      <c r="XDW1626" s="4"/>
      <c r="XDX1626" s="4"/>
      <c r="XDY1626" s="4"/>
      <c r="XDZ1626" s="4"/>
      <c r="XEA1626" s="4"/>
      <c r="XEB1626" s="4"/>
      <c r="XEC1626" s="4"/>
      <c r="XED1626" s="4"/>
      <c r="XEE1626" s="4"/>
      <c r="XEF1626" s="4"/>
      <c r="XEG1626" s="4"/>
      <c r="XEH1626" s="4"/>
      <c r="XEI1626" s="4"/>
      <c r="XEJ1626" s="4"/>
      <c r="XEK1626" s="4"/>
      <c r="XEL1626" s="4"/>
      <c r="XEM1626" s="4"/>
      <c r="XEN1626" s="4"/>
      <c r="XEO1626" s="4"/>
      <c r="XEP1626" s="4"/>
      <c r="XEQ1626" s="4"/>
      <c r="XER1626" s="4"/>
      <c r="XES1626" s="4"/>
      <c r="XET1626" s="4"/>
      <c r="XEU1626" s="4"/>
      <c r="XEV1626" s="4"/>
      <c r="XEW1626" s="4"/>
      <c r="XEX1626" s="4"/>
      <c r="XEY1626" s="4"/>
      <c r="XEZ1626" s="4"/>
      <c r="XFA1626" s="4"/>
      <c r="XFB1626" s="4"/>
      <c r="XFC1626" s="4"/>
      <c r="XFD1626" s="4"/>
    </row>
    <row r="1627" s="1" customFormat="1" ht="14" customHeight="1" spans="1:16384">
      <c r="A1627" s="9">
        <v>1624</v>
      </c>
      <c r="B1627" s="9" t="s">
        <v>1657</v>
      </c>
      <c r="C1627" s="9" t="s">
        <v>13</v>
      </c>
      <c r="D1627" s="9">
        <v>65</v>
      </c>
      <c r="E1627" s="9" t="s">
        <v>550</v>
      </c>
      <c r="F1627" s="10" t="s">
        <v>15</v>
      </c>
      <c r="G1627" s="11" t="s">
        <v>16</v>
      </c>
      <c r="H1627" s="9" t="s">
        <v>17</v>
      </c>
      <c r="I1627" s="9">
        <v>450</v>
      </c>
      <c r="J1627" s="9" t="s">
        <v>1553</v>
      </c>
      <c r="XDC1627" s="3"/>
      <c r="XDD1627" s="3"/>
      <c r="XDE1627" s="3"/>
      <c r="XDF1627" s="3"/>
      <c r="XDG1627" s="3"/>
      <c r="XDH1627" s="3"/>
      <c r="XDI1627" s="3"/>
      <c r="XDJ1627" s="4"/>
      <c r="XDK1627" s="4"/>
      <c r="XDL1627" s="4"/>
      <c r="XDM1627" s="4"/>
      <c r="XDN1627" s="4"/>
      <c r="XDO1627" s="4"/>
      <c r="XDP1627" s="4"/>
      <c r="XDQ1627" s="4"/>
      <c r="XDR1627" s="4"/>
      <c r="XDS1627" s="4"/>
      <c r="XDT1627" s="4"/>
      <c r="XDU1627" s="4"/>
      <c r="XDV1627" s="4"/>
      <c r="XDW1627" s="4"/>
      <c r="XDX1627" s="4"/>
      <c r="XDY1627" s="4"/>
      <c r="XDZ1627" s="4"/>
      <c r="XEA1627" s="4"/>
      <c r="XEB1627" s="4"/>
      <c r="XEC1627" s="4"/>
      <c r="XED1627" s="4"/>
      <c r="XEE1627" s="4"/>
      <c r="XEF1627" s="4"/>
      <c r="XEG1627" s="4"/>
      <c r="XEH1627" s="4"/>
      <c r="XEI1627" s="4"/>
      <c r="XEJ1627" s="4"/>
      <c r="XEK1627" s="4"/>
      <c r="XEL1627" s="4"/>
      <c r="XEM1627" s="4"/>
      <c r="XEN1627" s="4"/>
      <c r="XEO1627" s="4"/>
      <c r="XEP1627" s="4"/>
      <c r="XEQ1627" s="4"/>
      <c r="XER1627" s="4"/>
      <c r="XES1627" s="4"/>
      <c r="XET1627" s="4"/>
      <c r="XEU1627" s="4"/>
      <c r="XEV1627" s="4"/>
      <c r="XEW1627" s="4"/>
      <c r="XEX1627" s="4"/>
      <c r="XEY1627" s="4"/>
      <c r="XEZ1627" s="4"/>
      <c r="XFA1627" s="4"/>
      <c r="XFB1627" s="4"/>
      <c r="XFC1627" s="4"/>
      <c r="XFD1627" s="4"/>
    </row>
    <row r="1628" s="1" customFormat="1" ht="14" customHeight="1" spans="1:16384">
      <c r="A1628" s="9">
        <v>1625</v>
      </c>
      <c r="B1628" s="9" t="s">
        <v>1658</v>
      </c>
      <c r="C1628" s="9" t="s">
        <v>13</v>
      </c>
      <c r="D1628" s="9">
        <v>60</v>
      </c>
      <c r="E1628" s="9" t="s">
        <v>550</v>
      </c>
      <c r="F1628" s="10" t="s">
        <v>15</v>
      </c>
      <c r="G1628" s="11" t="s">
        <v>16</v>
      </c>
      <c r="H1628" s="9" t="s">
        <v>17</v>
      </c>
      <c r="I1628" s="9">
        <v>450</v>
      </c>
      <c r="J1628" s="9" t="s">
        <v>1553</v>
      </c>
      <c r="XDC1628" s="3"/>
      <c r="XDD1628" s="3"/>
      <c r="XDE1628" s="3"/>
      <c r="XDF1628" s="3"/>
      <c r="XDG1628" s="3"/>
      <c r="XDH1628" s="3"/>
      <c r="XDI1628" s="3"/>
      <c r="XDJ1628" s="4"/>
      <c r="XDK1628" s="4"/>
      <c r="XDL1628" s="4"/>
      <c r="XDM1628" s="4"/>
      <c r="XDN1628" s="4"/>
      <c r="XDO1628" s="4"/>
      <c r="XDP1628" s="4"/>
      <c r="XDQ1628" s="4"/>
      <c r="XDR1628" s="4"/>
      <c r="XDS1628" s="4"/>
      <c r="XDT1628" s="4"/>
      <c r="XDU1628" s="4"/>
      <c r="XDV1628" s="4"/>
      <c r="XDW1628" s="4"/>
      <c r="XDX1628" s="4"/>
      <c r="XDY1628" s="4"/>
      <c r="XDZ1628" s="4"/>
      <c r="XEA1628" s="4"/>
      <c r="XEB1628" s="4"/>
      <c r="XEC1628" s="4"/>
      <c r="XED1628" s="4"/>
      <c r="XEE1628" s="4"/>
      <c r="XEF1628" s="4"/>
      <c r="XEG1628" s="4"/>
      <c r="XEH1628" s="4"/>
      <c r="XEI1628" s="4"/>
      <c r="XEJ1628" s="4"/>
      <c r="XEK1628" s="4"/>
      <c r="XEL1628" s="4"/>
      <c r="XEM1628" s="4"/>
      <c r="XEN1628" s="4"/>
      <c r="XEO1628" s="4"/>
      <c r="XEP1628" s="4"/>
      <c r="XEQ1628" s="4"/>
      <c r="XER1628" s="4"/>
      <c r="XES1628" s="4"/>
      <c r="XET1628" s="4"/>
      <c r="XEU1628" s="4"/>
      <c r="XEV1628" s="4"/>
      <c r="XEW1628" s="4"/>
      <c r="XEX1628" s="4"/>
      <c r="XEY1628" s="4"/>
      <c r="XEZ1628" s="4"/>
      <c r="XFA1628" s="4"/>
      <c r="XFB1628" s="4"/>
      <c r="XFC1628" s="4"/>
      <c r="XFD1628" s="4"/>
    </row>
    <row r="1629" s="1" customFormat="1" ht="14" customHeight="1" spans="1:16384">
      <c r="A1629" s="9">
        <v>1626</v>
      </c>
      <c r="B1629" s="9" t="s">
        <v>1659</v>
      </c>
      <c r="C1629" s="9" t="s">
        <v>20</v>
      </c>
      <c r="D1629" s="9">
        <v>64</v>
      </c>
      <c r="E1629" s="9" t="s">
        <v>550</v>
      </c>
      <c r="F1629" s="10" t="s">
        <v>15</v>
      </c>
      <c r="G1629" s="11" t="s">
        <v>16</v>
      </c>
      <c r="H1629" s="9" t="s">
        <v>17</v>
      </c>
      <c r="I1629" s="9">
        <v>450</v>
      </c>
      <c r="J1629" s="9" t="s">
        <v>1553</v>
      </c>
      <c r="XDC1629" s="3"/>
      <c r="XDD1629" s="3"/>
      <c r="XDE1629" s="3"/>
      <c r="XDF1629" s="3"/>
      <c r="XDG1629" s="3"/>
      <c r="XDH1629" s="3"/>
      <c r="XDI1629" s="3"/>
      <c r="XDJ1629" s="4"/>
      <c r="XDK1629" s="4"/>
      <c r="XDL1629" s="4"/>
      <c r="XDM1629" s="4"/>
      <c r="XDN1629" s="4"/>
      <c r="XDO1629" s="4"/>
      <c r="XDP1629" s="4"/>
      <c r="XDQ1629" s="4"/>
      <c r="XDR1629" s="4"/>
      <c r="XDS1629" s="4"/>
      <c r="XDT1629" s="4"/>
      <c r="XDU1629" s="4"/>
      <c r="XDV1629" s="4"/>
      <c r="XDW1629" s="4"/>
      <c r="XDX1629" s="4"/>
      <c r="XDY1629" s="4"/>
      <c r="XDZ1629" s="4"/>
      <c r="XEA1629" s="4"/>
      <c r="XEB1629" s="4"/>
      <c r="XEC1629" s="4"/>
      <c r="XED1629" s="4"/>
      <c r="XEE1629" s="4"/>
      <c r="XEF1629" s="4"/>
      <c r="XEG1629" s="4"/>
      <c r="XEH1629" s="4"/>
      <c r="XEI1629" s="4"/>
      <c r="XEJ1629" s="4"/>
      <c r="XEK1629" s="4"/>
      <c r="XEL1629" s="4"/>
      <c r="XEM1629" s="4"/>
      <c r="XEN1629" s="4"/>
      <c r="XEO1629" s="4"/>
      <c r="XEP1629" s="4"/>
      <c r="XEQ1629" s="4"/>
      <c r="XER1629" s="4"/>
      <c r="XES1629" s="4"/>
      <c r="XET1629" s="4"/>
      <c r="XEU1629" s="4"/>
      <c r="XEV1629" s="4"/>
      <c r="XEW1629" s="4"/>
      <c r="XEX1629" s="4"/>
      <c r="XEY1629" s="4"/>
      <c r="XEZ1629" s="4"/>
      <c r="XFA1629" s="4"/>
      <c r="XFB1629" s="4"/>
      <c r="XFC1629" s="4"/>
      <c r="XFD1629" s="4"/>
    </row>
    <row r="1630" s="1" customFormat="1" ht="14" customHeight="1" spans="1:16384">
      <c r="A1630" s="9">
        <v>1627</v>
      </c>
      <c r="B1630" s="12" t="s">
        <v>1660</v>
      </c>
      <c r="C1630" s="9" t="s">
        <v>13</v>
      </c>
      <c r="D1630" s="9">
        <v>63</v>
      </c>
      <c r="E1630" s="9" t="s">
        <v>550</v>
      </c>
      <c r="F1630" s="10" t="s">
        <v>15</v>
      </c>
      <c r="G1630" s="11" t="s">
        <v>16</v>
      </c>
      <c r="H1630" s="9" t="s">
        <v>17</v>
      </c>
      <c r="I1630" s="9">
        <v>450</v>
      </c>
      <c r="J1630" s="9" t="s">
        <v>1553</v>
      </c>
      <c r="XDC1630" s="3"/>
      <c r="XDD1630" s="3"/>
      <c r="XDE1630" s="3"/>
      <c r="XDF1630" s="3"/>
      <c r="XDG1630" s="3"/>
      <c r="XDH1630" s="3"/>
      <c r="XDI1630" s="3"/>
      <c r="XDJ1630" s="4"/>
      <c r="XDK1630" s="4"/>
      <c r="XDL1630" s="4"/>
      <c r="XDM1630" s="4"/>
      <c r="XDN1630" s="4"/>
      <c r="XDO1630" s="4"/>
      <c r="XDP1630" s="4"/>
      <c r="XDQ1630" s="4"/>
      <c r="XDR1630" s="4"/>
      <c r="XDS1630" s="4"/>
      <c r="XDT1630" s="4"/>
      <c r="XDU1630" s="4"/>
      <c r="XDV1630" s="4"/>
      <c r="XDW1630" s="4"/>
      <c r="XDX1630" s="4"/>
      <c r="XDY1630" s="4"/>
      <c r="XDZ1630" s="4"/>
      <c r="XEA1630" s="4"/>
      <c r="XEB1630" s="4"/>
      <c r="XEC1630" s="4"/>
      <c r="XED1630" s="4"/>
      <c r="XEE1630" s="4"/>
      <c r="XEF1630" s="4"/>
      <c r="XEG1630" s="4"/>
      <c r="XEH1630" s="4"/>
      <c r="XEI1630" s="4"/>
      <c r="XEJ1630" s="4"/>
      <c r="XEK1630" s="4"/>
      <c r="XEL1630" s="4"/>
      <c r="XEM1630" s="4"/>
      <c r="XEN1630" s="4"/>
      <c r="XEO1630" s="4"/>
      <c r="XEP1630" s="4"/>
      <c r="XEQ1630" s="4"/>
      <c r="XER1630" s="4"/>
      <c r="XES1630" s="4"/>
      <c r="XET1630" s="4"/>
      <c r="XEU1630" s="4"/>
      <c r="XEV1630" s="4"/>
      <c r="XEW1630" s="4"/>
      <c r="XEX1630" s="4"/>
      <c r="XEY1630" s="4"/>
      <c r="XEZ1630" s="4"/>
      <c r="XFA1630" s="4"/>
      <c r="XFB1630" s="4"/>
      <c r="XFC1630" s="4"/>
      <c r="XFD1630" s="4"/>
    </row>
    <row r="1631" s="1" customFormat="1" ht="14" customHeight="1" spans="1:16384">
      <c r="A1631" s="9">
        <v>1628</v>
      </c>
      <c r="B1631" s="12" t="s">
        <v>1661</v>
      </c>
      <c r="C1631" s="9" t="s">
        <v>20</v>
      </c>
      <c r="D1631" s="9">
        <v>64</v>
      </c>
      <c r="E1631" s="9" t="s">
        <v>550</v>
      </c>
      <c r="F1631" s="10" t="s">
        <v>15</v>
      </c>
      <c r="G1631" s="11" t="s">
        <v>16</v>
      </c>
      <c r="H1631" s="9" t="s">
        <v>17</v>
      </c>
      <c r="I1631" s="9">
        <v>450</v>
      </c>
      <c r="J1631" s="9" t="s">
        <v>1553</v>
      </c>
      <c r="XDC1631" s="3"/>
      <c r="XDD1631" s="3"/>
      <c r="XDE1631" s="3"/>
      <c r="XDF1631" s="3"/>
      <c r="XDG1631" s="3"/>
      <c r="XDH1631" s="3"/>
      <c r="XDI1631" s="3"/>
      <c r="XDJ1631" s="4"/>
      <c r="XDK1631" s="4"/>
      <c r="XDL1631" s="4"/>
      <c r="XDM1631" s="4"/>
      <c r="XDN1631" s="4"/>
      <c r="XDO1631" s="4"/>
      <c r="XDP1631" s="4"/>
      <c r="XDQ1631" s="4"/>
      <c r="XDR1631" s="4"/>
      <c r="XDS1631" s="4"/>
      <c r="XDT1631" s="4"/>
      <c r="XDU1631" s="4"/>
      <c r="XDV1631" s="4"/>
      <c r="XDW1631" s="4"/>
      <c r="XDX1631" s="4"/>
      <c r="XDY1631" s="4"/>
      <c r="XDZ1631" s="4"/>
      <c r="XEA1631" s="4"/>
      <c r="XEB1631" s="4"/>
      <c r="XEC1631" s="4"/>
      <c r="XED1631" s="4"/>
      <c r="XEE1631" s="4"/>
      <c r="XEF1631" s="4"/>
      <c r="XEG1631" s="4"/>
      <c r="XEH1631" s="4"/>
      <c r="XEI1631" s="4"/>
      <c r="XEJ1631" s="4"/>
      <c r="XEK1631" s="4"/>
      <c r="XEL1631" s="4"/>
      <c r="XEM1631" s="4"/>
      <c r="XEN1631" s="4"/>
      <c r="XEO1631" s="4"/>
      <c r="XEP1631" s="4"/>
      <c r="XEQ1631" s="4"/>
      <c r="XER1631" s="4"/>
      <c r="XES1631" s="4"/>
      <c r="XET1631" s="4"/>
      <c r="XEU1631" s="4"/>
      <c r="XEV1631" s="4"/>
      <c r="XEW1631" s="4"/>
      <c r="XEX1631" s="4"/>
      <c r="XEY1631" s="4"/>
      <c r="XEZ1631" s="4"/>
      <c r="XFA1631" s="4"/>
      <c r="XFB1631" s="4"/>
      <c r="XFC1631" s="4"/>
      <c r="XFD1631" s="4"/>
    </row>
    <row r="1632" s="1" customFormat="1" ht="14" customHeight="1" spans="1:16384">
      <c r="A1632" s="9">
        <v>1629</v>
      </c>
      <c r="B1632" s="12" t="s">
        <v>1662</v>
      </c>
      <c r="C1632" s="9" t="s">
        <v>13</v>
      </c>
      <c r="D1632" s="9">
        <v>62</v>
      </c>
      <c r="E1632" s="9" t="s">
        <v>550</v>
      </c>
      <c r="F1632" s="10" t="s">
        <v>15</v>
      </c>
      <c r="G1632" s="11" t="s">
        <v>16</v>
      </c>
      <c r="H1632" s="9" t="s">
        <v>17</v>
      </c>
      <c r="I1632" s="9">
        <v>450</v>
      </c>
      <c r="J1632" s="9" t="s">
        <v>1553</v>
      </c>
      <c r="XDC1632" s="3"/>
      <c r="XDD1632" s="3"/>
      <c r="XDE1632" s="3"/>
      <c r="XDF1632" s="3"/>
      <c r="XDG1632" s="3"/>
      <c r="XDH1632" s="3"/>
      <c r="XDI1632" s="3"/>
      <c r="XDJ1632" s="4"/>
      <c r="XDK1632" s="4"/>
      <c r="XDL1632" s="4"/>
      <c r="XDM1632" s="4"/>
      <c r="XDN1632" s="4"/>
      <c r="XDO1632" s="4"/>
      <c r="XDP1632" s="4"/>
      <c r="XDQ1632" s="4"/>
      <c r="XDR1632" s="4"/>
      <c r="XDS1632" s="4"/>
      <c r="XDT1632" s="4"/>
      <c r="XDU1632" s="4"/>
      <c r="XDV1632" s="4"/>
      <c r="XDW1632" s="4"/>
      <c r="XDX1632" s="4"/>
      <c r="XDY1632" s="4"/>
      <c r="XDZ1632" s="4"/>
      <c r="XEA1632" s="4"/>
      <c r="XEB1632" s="4"/>
      <c r="XEC1632" s="4"/>
      <c r="XED1632" s="4"/>
      <c r="XEE1632" s="4"/>
      <c r="XEF1632" s="4"/>
      <c r="XEG1632" s="4"/>
      <c r="XEH1632" s="4"/>
      <c r="XEI1632" s="4"/>
      <c r="XEJ1632" s="4"/>
      <c r="XEK1632" s="4"/>
      <c r="XEL1632" s="4"/>
      <c r="XEM1632" s="4"/>
      <c r="XEN1632" s="4"/>
      <c r="XEO1632" s="4"/>
      <c r="XEP1632" s="4"/>
      <c r="XEQ1632" s="4"/>
      <c r="XER1632" s="4"/>
      <c r="XES1632" s="4"/>
      <c r="XET1632" s="4"/>
      <c r="XEU1632" s="4"/>
      <c r="XEV1632" s="4"/>
      <c r="XEW1632" s="4"/>
      <c r="XEX1632" s="4"/>
      <c r="XEY1632" s="4"/>
      <c r="XEZ1632" s="4"/>
      <c r="XFA1632" s="4"/>
      <c r="XFB1632" s="4"/>
      <c r="XFC1632" s="4"/>
      <c r="XFD1632" s="4"/>
    </row>
    <row r="1633" s="1" customFormat="1" ht="14" customHeight="1" spans="1:16384">
      <c r="A1633" s="9">
        <v>1630</v>
      </c>
      <c r="B1633" s="9" t="s">
        <v>1663</v>
      </c>
      <c r="C1633" s="9" t="s">
        <v>13</v>
      </c>
      <c r="D1633" s="9">
        <v>65</v>
      </c>
      <c r="E1633" s="9" t="s">
        <v>550</v>
      </c>
      <c r="F1633" s="10" t="s">
        <v>144</v>
      </c>
      <c r="G1633" s="11" t="s">
        <v>16</v>
      </c>
      <c r="H1633" s="9" t="s">
        <v>17</v>
      </c>
      <c r="I1633" s="9">
        <v>450</v>
      </c>
      <c r="J1633" s="9" t="s">
        <v>1553</v>
      </c>
      <c r="XDC1633" s="3"/>
      <c r="XDD1633" s="3"/>
      <c r="XDE1633" s="3"/>
      <c r="XDF1633" s="3"/>
      <c r="XDG1633" s="3"/>
      <c r="XDH1633" s="3"/>
      <c r="XDI1633" s="3"/>
      <c r="XDJ1633" s="4"/>
      <c r="XDK1633" s="4"/>
      <c r="XDL1633" s="4"/>
      <c r="XDM1633" s="4"/>
      <c r="XDN1633" s="4"/>
      <c r="XDO1633" s="4"/>
      <c r="XDP1633" s="4"/>
      <c r="XDQ1633" s="4"/>
      <c r="XDR1633" s="4"/>
      <c r="XDS1633" s="4"/>
      <c r="XDT1633" s="4"/>
      <c r="XDU1633" s="4"/>
      <c r="XDV1633" s="4"/>
      <c r="XDW1633" s="4"/>
      <c r="XDX1633" s="4"/>
      <c r="XDY1633" s="4"/>
      <c r="XDZ1633" s="4"/>
      <c r="XEA1633" s="4"/>
      <c r="XEB1633" s="4"/>
      <c r="XEC1633" s="4"/>
      <c r="XED1633" s="4"/>
      <c r="XEE1633" s="4"/>
      <c r="XEF1633" s="4"/>
      <c r="XEG1633" s="4"/>
      <c r="XEH1633" s="4"/>
      <c r="XEI1633" s="4"/>
      <c r="XEJ1633" s="4"/>
      <c r="XEK1633" s="4"/>
      <c r="XEL1633" s="4"/>
      <c r="XEM1633" s="4"/>
      <c r="XEN1633" s="4"/>
      <c r="XEO1633" s="4"/>
      <c r="XEP1633" s="4"/>
      <c r="XEQ1633" s="4"/>
      <c r="XER1633" s="4"/>
      <c r="XES1633" s="4"/>
      <c r="XET1633" s="4"/>
      <c r="XEU1633" s="4"/>
      <c r="XEV1633" s="4"/>
      <c r="XEW1633" s="4"/>
      <c r="XEX1633" s="4"/>
      <c r="XEY1633" s="4"/>
      <c r="XEZ1633" s="4"/>
      <c r="XFA1633" s="4"/>
      <c r="XFB1633" s="4"/>
      <c r="XFC1633" s="4"/>
      <c r="XFD1633" s="4"/>
    </row>
    <row r="1634" s="1" customFormat="1" ht="14" customHeight="1" spans="1:16384">
      <c r="A1634" s="9">
        <v>1631</v>
      </c>
      <c r="B1634" s="9" t="s">
        <v>1664</v>
      </c>
      <c r="C1634" s="9" t="s">
        <v>13</v>
      </c>
      <c r="D1634" s="9">
        <v>60</v>
      </c>
      <c r="E1634" s="9" t="s">
        <v>550</v>
      </c>
      <c r="F1634" s="10" t="s">
        <v>15</v>
      </c>
      <c r="G1634" s="11" t="s">
        <v>16</v>
      </c>
      <c r="H1634" s="9" t="s">
        <v>17</v>
      </c>
      <c r="I1634" s="9">
        <v>450</v>
      </c>
      <c r="J1634" s="9" t="s">
        <v>1553</v>
      </c>
      <c r="XDC1634" s="3"/>
      <c r="XDD1634" s="3"/>
      <c r="XDE1634" s="3"/>
      <c r="XDF1634" s="3"/>
      <c r="XDG1634" s="3"/>
      <c r="XDH1634" s="3"/>
      <c r="XDI1634" s="3"/>
      <c r="XDJ1634" s="4"/>
      <c r="XDK1634" s="4"/>
      <c r="XDL1634" s="4"/>
      <c r="XDM1634" s="4"/>
      <c r="XDN1634" s="4"/>
      <c r="XDO1634" s="4"/>
      <c r="XDP1634" s="4"/>
      <c r="XDQ1634" s="4"/>
      <c r="XDR1634" s="4"/>
      <c r="XDS1634" s="4"/>
      <c r="XDT1634" s="4"/>
      <c r="XDU1634" s="4"/>
      <c r="XDV1634" s="4"/>
      <c r="XDW1634" s="4"/>
      <c r="XDX1634" s="4"/>
      <c r="XDY1634" s="4"/>
      <c r="XDZ1634" s="4"/>
      <c r="XEA1634" s="4"/>
      <c r="XEB1634" s="4"/>
      <c r="XEC1634" s="4"/>
      <c r="XED1634" s="4"/>
      <c r="XEE1634" s="4"/>
      <c r="XEF1634" s="4"/>
      <c r="XEG1634" s="4"/>
      <c r="XEH1634" s="4"/>
      <c r="XEI1634" s="4"/>
      <c r="XEJ1634" s="4"/>
      <c r="XEK1634" s="4"/>
      <c r="XEL1634" s="4"/>
      <c r="XEM1634" s="4"/>
      <c r="XEN1634" s="4"/>
      <c r="XEO1634" s="4"/>
      <c r="XEP1634" s="4"/>
      <c r="XEQ1634" s="4"/>
      <c r="XER1634" s="4"/>
      <c r="XES1634" s="4"/>
      <c r="XET1634" s="4"/>
      <c r="XEU1634" s="4"/>
      <c r="XEV1634" s="4"/>
      <c r="XEW1634" s="4"/>
      <c r="XEX1634" s="4"/>
      <c r="XEY1634" s="4"/>
      <c r="XEZ1634" s="4"/>
      <c r="XFA1634" s="4"/>
      <c r="XFB1634" s="4"/>
      <c r="XFC1634" s="4"/>
      <c r="XFD1634" s="4"/>
    </row>
    <row r="1635" s="1" customFormat="1" ht="14" customHeight="1" spans="1:16384">
      <c r="A1635" s="9">
        <v>1632</v>
      </c>
      <c r="B1635" s="12" t="s">
        <v>1665</v>
      </c>
      <c r="C1635" s="9" t="s">
        <v>13</v>
      </c>
      <c r="D1635" s="9">
        <v>60</v>
      </c>
      <c r="E1635" s="9" t="s">
        <v>550</v>
      </c>
      <c r="F1635" s="10" t="s">
        <v>15</v>
      </c>
      <c r="G1635" s="11" t="s">
        <v>16</v>
      </c>
      <c r="H1635" s="9" t="s">
        <v>17</v>
      </c>
      <c r="I1635" s="9">
        <v>450</v>
      </c>
      <c r="J1635" s="9" t="s">
        <v>1553</v>
      </c>
      <c r="XDC1635" s="3"/>
      <c r="XDD1635" s="3"/>
      <c r="XDE1635" s="3"/>
      <c r="XDF1635" s="3"/>
      <c r="XDG1635" s="3"/>
      <c r="XDH1635" s="3"/>
      <c r="XDI1635" s="3"/>
      <c r="XDJ1635" s="4"/>
      <c r="XDK1635" s="4"/>
      <c r="XDL1635" s="4"/>
      <c r="XDM1635" s="4"/>
      <c r="XDN1635" s="4"/>
      <c r="XDO1635" s="4"/>
      <c r="XDP1635" s="4"/>
      <c r="XDQ1635" s="4"/>
      <c r="XDR1635" s="4"/>
      <c r="XDS1635" s="4"/>
      <c r="XDT1635" s="4"/>
      <c r="XDU1635" s="4"/>
      <c r="XDV1635" s="4"/>
      <c r="XDW1635" s="4"/>
      <c r="XDX1635" s="4"/>
      <c r="XDY1635" s="4"/>
      <c r="XDZ1635" s="4"/>
      <c r="XEA1635" s="4"/>
      <c r="XEB1635" s="4"/>
      <c r="XEC1635" s="4"/>
      <c r="XED1635" s="4"/>
      <c r="XEE1635" s="4"/>
      <c r="XEF1635" s="4"/>
      <c r="XEG1635" s="4"/>
      <c r="XEH1635" s="4"/>
      <c r="XEI1635" s="4"/>
      <c r="XEJ1635" s="4"/>
      <c r="XEK1635" s="4"/>
      <c r="XEL1635" s="4"/>
      <c r="XEM1635" s="4"/>
      <c r="XEN1635" s="4"/>
      <c r="XEO1635" s="4"/>
      <c r="XEP1635" s="4"/>
      <c r="XEQ1635" s="4"/>
      <c r="XER1635" s="4"/>
      <c r="XES1635" s="4"/>
      <c r="XET1635" s="4"/>
      <c r="XEU1635" s="4"/>
      <c r="XEV1635" s="4"/>
      <c r="XEW1635" s="4"/>
      <c r="XEX1635" s="4"/>
      <c r="XEY1635" s="4"/>
      <c r="XEZ1635" s="4"/>
      <c r="XFA1635" s="4"/>
      <c r="XFB1635" s="4"/>
      <c r="XFC1635" s="4"/>
      <c r="XFD1635" s="4"/>
    </row>
    <row r="1636" s="1" customFormat="1" ht="14" customHeight="1" spans="1:16384">
      <c r="A1636" s="9">
        <v>1633</v>
      </c>
      <c r="B1636" s="13" t="s">
        <v>1666</v>
      </c>
      <c r="C1636" s="13" t="s">
        <v>20</v>
      </c>
      <c r="D1636" s="9">
        <v>63</v>
      </c>
      <c r="E1636" s="9" t="s">
        <v>602</v>
      </c>
      <c r="F1636" s="10" t="s">
        <v>15</v>
      </c>
      <c r="G1636" s="11" t="s">
        <v>16</v>
      </c>
      <c r="H1636" s="9" t="s">
        <v>17</v>
      </c>
      <c r="I1636" s="9">
        <v>450</v>
      </c>
      <c r="J1636" s="9" t="s">
        <v>1553</v>
      </c>
      <c r="XDC1636" s="3"/>
      <c r="XDD1636" s="3"/>
      <c r="XDE1636" s="3"/>
      <c r="XDF1636" s="3"/>
      <c r="XDG1636" s="3"/>
      <c r="XDH1636" s="3"/>
      <c r="XDI1636" s="3"/>
      <c r="XDJ1636" s="4"/>
      <c r="XDK1636" s="4"/>
      <c r="XDL1636" s="4"/>
      <c r="XDM1636" s="4"/>
      <c r="XDN1636" s="4"/>
      <c r="XDO1636" s="4"/>
      <c r="XDP1636" s="4"/>
      <c r="XDQ1636" s="4"/>
      <c r="XDR1636" s="4"/>
      <c r="XDS1636" s="4"/>
      <c r="XDT1636" s="4"/>
      <c r="XDU1636" s="4"/>
      <c r="XDV1636" s="4"/>
      <c r="XDW1636" s="4"/>
      <c r="XDX1636" s="4"/>
      <c r="XDY1636" s="4"/>
      <c r="XDZ1636" s="4"/>
      <c r="XEA1636" s="4"/>
      <c r="XEB1636" s="4"/>
      <c r="XEC1636" s="4"/>
      <c r="XED1636" s="4"/>
      <c r="XEE1636" s="4"/>
      <c r="XEF1636" s="4"/>
      <c r="XEG1636" s="4"/>
      <c r="XEH1636" s="4"/>
      <c r="XEI1636" s="4"/>
      <c r="XEJ1636" s="4"/>
      <c r="XEK1636" s="4"/>
      <c r="XEL1636" s="4"/>
      <c r="XEM1636" s="4"/>
      <c r="XEN1636" s="4"/>
      <c r="XEO1636" s="4"/>
      <c r="XEP1636" s="4"/>
      <c r="XEQ1636" s="4"/>
      <c r="XER1636" s="4"/>
      <c r="XES1636" s="4"/>
      <c r="XET1636" s="4"/>
      <c r="XEU1636" s="4"/>
      <c r="XEV1636" s="4"/>
      <c r="XEW1636" s="4"/>
      <c r="XEX1636" s="4"/>
      <c r="XEY1636" s="4"/>
      <c r="XEZ1636" s="4"/>
      <c r="XFA1636" s="4"/>
      <c r="XFB1636" s="4"/>
      <c r="XFC1636" s="4"/>
      <c r="XFD1636" s="4"/>
    </row>
    <row r="1637" s="1" customFormat="1" ht="14" customHeight="1" spans="1:16384">
      <c r="A1637" s="9">
        <v>1634</v>
      </c>
      <c r="B1637" s="13" t="s">
        <v>1667</v>
      </c>
      <c r="C1637" s="13" t="s">
        <v>13</v>
      </c>
      <c r="D1637" s="9">
        <v>65</v>
      </c>
      <c r="E1637" s="9" t="s">
        <v>602</v>
      </c>
      <c r="F1637" s="10" t="s">
        <v>15</v>
      </c>
      <c r="G1637" s="11" t="s">
        <v>16</v>
      </c>
      <c r="H1637" s="9" t="s">
        <v>17</v>
      </c>
      <c r="I1637" s="9">
        <v>450</v>
      </c>
      <c r="J1637" s="9" t="s">
        <v>1553</v>
      </c>
      <c r="XDC1637" s="3"/>
      <c r="XDD1637" s="3"/>
      <c r="XDE1637" s="3"/>
      <c r="XDF1637" s="3"/>
      <c r="XDG1637" s="3"/>
      <c r="XDH1637" s="3"/>
      <c r="XDI1637" s="3"/>
      <c r="XDJ1637" s="4"/>
      <c r="XDK1637" s="4"/>
      <c r="XDL1637" s="4"/>
      <c r="XDM1637" s="4"/>
      <c r="XDN1637" s="4"/>
      <c r="XDO1637" s="4"/>
      <c r="XDP1637" s="4"/>
      <c r="XDQ1637" s="4"/>
      <c r="XDR1637" s="4"/>
      <c r="XDS1637" s="4"/>
      <c r="XDT1637" s="4"/>
      <c r="XDU1637" s="4"/>
      <c r="XDV1637" s="4"/>
      <c r="XDW1637" s="4"/>
      <c r="XDX1637" s="4"/>
      <c r="XDY1637" s="4"/>
      <c r="XDZ1637" s="4"/>
      <c r="XEA1637" s="4"/>
      <c r="XEB1637" s="4"/>
      <c r="XEC1637" s="4"/>
      <c r="XED1637" s="4"/>
      <c r="XEE1637" s="4"/>
      <c r="XEF1637" s="4"/>
      <c r="XEG1637" s="4"/>
      <c r="XEH1637" s="4"/>
      <c r="XEI1637" s="4"/>
      <c r="XEJ1637" s="4"/>
      <c r="XEK1637" s="4"/>
      <c r="XEL1637" s="4"/>
      <c r="XEM1637" s="4"/>
      <c r="XEN1637" s="4"/>
      <c r="XEO1637" s="4"/>
      <c r="XEP1637" s="4"/>
      <c r="XEQ1637" s="4"/>
      <c r="XER1637" s="4"/>
      <c r="XES1637" s="4"/>
      <c r="XET1637" s="4"/>
      <c r="XEU1637" s="4"/>
      <c r="XEV1637" s="4"/>
      <c r="XEW1637" s="4"/>
      <c r="XEX1637" s="4"/>
      <c r="XEY1637" s="4"/>
      <c r="XEZ1637" s="4"/>
      <c r="XFA1637" s="4"/>
      <c r="XFB1637" s="4"/>
      <c r="XFC1637" s="4"/>
      <c r="XFD1637" s="4"/>
    </row>
    <row r="1638" s="1" customFormat="1" ht="14" customHeight="1" spans="1:16384">
      <c r="A1638" s="9">
        <v>1635</v>
      </c>
      <c r="B1638" s="13" t="s">
        <v>1668</v>
      </c>
      <c r="C1638" s="13" t="s">
        <v>13</v>
      </c>
      <c r="D1638" s="9">
        <v>65</v>
      </c>
      <c r="E1638" s="9" t="s">
        <v>602</v>
      </c>
      <c r="F1638" s="10" t="s">
        <v>15</v>
      </c>
      <c r="G1638" s="11" t="s">
        <v>16</v>
      </c>
      <c r="H1638" s="9" t="s">
        <v>17</v>
      </c>
      <c r="I1638" s="9">
        <v>450</v>
      </c>
      <c r="J1638" s="9" t="s">
        <v>1553</v>
      </c>
      <c r="XDC1638" s="3"/>
      <c r="XDD1638" s="3"/>
      <c r="XDE1638" s="3"/>
      <c r="XDF1638" s="3"/>
      <c r="XDG1638" s="3"/>
      <c r="XDH1638" s="3"/>
      <c r="XDI1638" s="3"/>
      <c r="XDJ1638" s="4"/>
      <c r="XDK1638" s="4"/>
      <c r="XDL1638" s="4"/>
      <c r="XDM1638" s="4"/>
      <c r="XDN1638" s="4"/>
      <c r="XDO1638" s="4"/>
      <c r="XDP1638" s="4"/>
      <c r="XDQ1638" s="4"/>
      <c r="XDR1638" s="4"/>
      <c r="XDS1638" s="4"/>
      <c r="XDT1638" s="4"/>
      <c r="XDU1638" s="4"/>
      <c r="XDV1638" s="4"/>
      <c r="XDW1638" s="4"/>
      <c r="XDX1638" s="4"/>
      <c r="XDY1638" s="4"/>
      <c r="XDZ1638" s="4"/>
      <c r="XEA1638" s="4"/>
      <c r="XEB1638" s="4"/>
      <c r="XEC1638" s="4"/>
      <c r="XED1638" s="4"/>
      <c r="XEE1638" s="4"/>
      <c r="XEF1638" s="4"/>
      <c r="XEG1638" s="4"/>
      <c r="XEH1638" s="4"/>
      <c r="XEI1638" s="4"/>
      <c r="XEJ1638" s="4"/>
      <c r="XEK1638" s="4"/>
      <c r="XEL1638" s="4"/>
      <c r="XEM1638" s="4"/>
      <c r="XEN1638" s="4"/>
      <c r="XEO1638" s="4"/>
      <c r="XEP1638" s="4"/>
      <c r="XEQ1638" s="4"/>
      <c r="XER1638" s="4"/>
      <c r="XES1638" s="4"/>
      <c r="XET1638" s="4"/>
      <c r="XEU1638" s="4"/>
      <c r="XEV1638" s="4"/>
      <c r="XEW1638" s="4"/>
      <c r="XEX1638" s="4"/>
      <c r="XEY1638" s="4"/>
      <c r="XEZ1638" s="4"/>
      <c r="XFA1638" s="4"/>
      <c r="XFB1638" s="4"/>
      <c r="XFC1638" s="4"/>
      <c r="XFD1638" s="4"/>
    </row>
    <row r="1639" s="1" customFormat="1" ht="14" customHeight="1" spans="1:16384">
      <c r="A1639" s="9">
        <v>1636</v>
      </c>
      <c r="B1639" s="13" t="s">
        <v>1669</v>
      </c>
      <c r="C1639" s="13" t="s">
        <v>20</v>
      </c>
      <c r="D1639" s="9">
        <v>63</v>
      </c>
      <c r="E1639" s="9" t="s">
        <v>602</v>
      </c>
      <c r="F1639" s="10" t="s">
        <v>15</v>
      </c>
      <c r="G1639" s="11" t="s">
        <v>16</v>
      </c>
      <c r="H1639" s="9" t="s">
        <v>17</v>
      </c>
      <c r="I1639" s="9">
        <v>450</v>
      </c>
      <c r="J1639" s="9" t="s">
        <v>1553</v>
      </c>
      <c r="XDC1639" s="3"/>
      <c r="XDD1639" s="3"/>
      <c r="XDE1639" s="3"/>
      <c r="XDF1639" s="3"/>
      <c r="XDG1639" s="3"/>
      <c r="XDH1639" s="3"/>
      <c r="XDI1639" s="3"/>
      <c r="XDJ1639" s="4"/>
      <c r="XDK1639" s="4"/>
      <c r="XDL1639" s="4"/>
      <c r="XDM1639" s="4"/>
      <c r="XDN1639" s="4"/>
      <c r="XDO1639" s="4"/>
      <c r="XDP1639" s="4"/>
      <c r="XDQ1639" s="4"/>
      <c r="XDR1639" s="4"/>
      <c r="XDS1639" s="4"/>
      <c r="XDT1639" s="4"/>
      <c r="XDU1639" s="4"/>
      <c r="XDV1639" s="4"/>
      <c r="XDW1639" s="4"/>
      <c r="XDX1639" s="4"/>
      <c r="XDY1639" s="4"/>
      <c r="XDZ1639" s="4"/>
      <c r="XEA1639" s="4"/>
      <c r="XEB1639" s="4"/>
      <c r="XEC1639" s="4"/>
      <c r="XED1639" s="4"/>
      <c r="XEE1639" s="4"/>
      <c r="XEF1639" s="4"/>
      <c r="XEG1639" s="4"/>
      <c r="XEH1639" s="4"/>
      <c r="XEI1639" s="4"/>
      <c r="XEJ1639" s="4"/>
      <c r="XEK1639" s="4"/>
      <c r="XEL1639" s="4"/>
      <c r="XEM1639" s="4"/>
      <c r="XEN1639" s="4"/>
      <c r="XEO1639" s="4"/>
      <c r="XEP1639" s="4"/>
      <c r="XEQ1639" s="4"/>
      <c r="XER1639" s="4"/>
      <c r="XES1639" s="4"/>
      <c r="XET1639" s="4"/>
      <c r="XEU1639" s="4"/>
      <c r="XEV1639" s="4"/>
      <c r="XEW1639" s="4"/>
      <c r="XEX1639" s="4"/>
      <c r="XEY1639" s="4"/>
      <c r="XEZ1639" s="4"/>
      <c r="XFA1639" s="4"/>
      <c r="XFB1639" s="4"/>
      <c r="XFC1639" s="4"/>
      <c r="XFD1639" s="4"/>
    </row>
    <row r="1640" s="1" customFormat="1" ht="14" customHeight="1" spans="1:16384">
      <c r="A1640" s="9">
        <v>1637</v>
      </c>
      <c r="B1640" s="13" t="s">
        <v>1670</v>
      </c>
      <c r="C1640" s="13" t="s">
        <v>13</v>
      </c>
      <c r="D1640" s="9">
        <v>63</v>
      </c>
      <c r="E1640" s="9" t="s">
        <v>602</v>
      </c>
      <c r="F1640" s="10" t="s">
        <v>15</v>
      </c>
      <c r="G1640" s="11" t="s">
        <v>16</v>
      </c>
      <c r="H1640" s="9" t="s">
        <v>17</v>
      </c>
      <c r="I1640" s="9">
        <v>450</v>
      </c>
      <c r="J1640" s="9" t="s">
        <v>1553</v>
      </c>
      <c r="XDC1640" s="3"/>
      <c r="XDD1640" s="3"/>
      <c r="XDE1640" s="3"/>
      <c r="XDF1640" s="3"/>
      <c r="XDG1640" s="3"/>
      <c r="XDH1640" s="3"/>
      <c r="XDI1640" s="3"/>
      <c r="XDJ1640" s="4"/>
      <c r="XDK1640" s="4"/>
      <c r="XDL1640" s="4"/>
      <c r="XDM1640" s="4"/>
      <c r="XDN1640" s="4"/>
      <c r="XDO1640" s="4"/>
      <c r="XDP1640" s="4"/>
      <c r="XDQ1640" s="4"/>
      <c r="XDR1640" s="4"/>
      <c r="XDS1640" s="4"/>
      <c r="XDT1640" s="4"/>
      <c r="XDU1640" s="4"/>
      <c r="XDV1640" s="4"/>
      <c r="XDW1640" s="4"/>
      <c r="XDX1640" s="4"/>
      <c r="XDY1640" s="4"/>
      <c r="XDZ1640" s="4"/>
      <c r="XEA1640" s="4"/>
      <c r="XEB1640" s="4"/>
      <c r="XEC1640" s="4"/>
      <c r="XED1640" s="4"/>
      <c r="XEE1640" s="4"/>
      <c r="XEF1640" s="4"/>
      <c r="XEG1640" s="4"/>
      <c r="XEH1640" s="4"/>
      <c r="XEI1640" s="4"/>
      <c r="XEJ1640" s="4"/>
      <c r="XEK1640" s="4"/>
      <c r="XEL1640" s="4"/>
      <c r="XEM1640" s="4"/>
      <c r="XEN1640" s="4"/>
      <c r="XEO1640" s="4"/>
      <c r="XEP1640" s="4"/>
      <c r="XEQ1640" s="4"/>
      <c r="XER1640" s="4"/>
      <c r="XES1640" s="4"/>
      <c r="XET1640" s="4"/>
      <c r="XEU1640" s="4"/>
      <c r="XEV1640" s="4"/>
      <c r="XEW1640" s="4"/>
      <c r="XEX1640" s="4"/>
      <c r="XEY1640" s="4"/>
      <c r="XEZ1640" s="4"/>
      <c r="XFA1640" s="4"/>
      <c r="XFB1640" s="4"/>
      <c r="XFC1640" s="4"/>
      <c r="XFD1640" s="4"/>
    </row>
    <row r="1641" s="1" customFormat="1" ht="14" customHeight="1" spans="1:16384">
      <c r="A1641" s="9">
        <v>1638</v>
      </c>
      <c r="B1641" s="13" t="s">
        <v>1671</v>
      </c>
      <c r="C1641" s="13" t="s">
        <v>13</v>
      </c>
      <c r="D1641" s="9">
        <v>61</v>
      </c>
      <c r="E1641" s="9" t="s">
        <v>602</v>
      </c>
      <c r="F1641" s="10" t="s">
        <v>15</v>
      </c>
      <c r="G1641" s="11" t="s">
        <v>16</v>
      </c>
      <c r="H1641" s="9" t="s">
        <v>17</v>
      </c>
      <c r="I1641" s="9">
        <v>450</v>
      </c>
      <c r="J1641" s="9" t="s">
        <v>1553</v>
      </c>
      <c r="XDC1641" s="3"/>
      <c r="XDD1641" s="3"/>
      <c r="XDE1641" s="3"/>
      <c r="XDF1641" s="3"/>
      <c r="XDG1641" s="3"/>
      <c r="XDH1641" s="3"/>
      <c r="XDI1641" s="3"/>
      <c r="XDJ1641" s="4"/>
      <c r="XDK1641" s="4"/>
      <c r="XDL1641" s="4"/>
      <c r="XDM1641" s="4"/>
      <c r="XDN1641" s="4"/>
      <c r="XDO1641" s="4"/>
      <c r="XDP1641" s="4"/>
      <c r="XDQ1641" s="4"/>
      <c r="XDR1641" s="4"/>
      <c r="XDS1641" s="4"/>
      <c r="XDT1641" s="4"/>
      <c r="XDU1641" s="4"/>
      <c r="XDV1641" s="4"/>
      <c r="XDW1641" s="4"/>
      <c r="XDX1641" s="4"/>
      <c r="XDY1641" s="4"/>
      <c r="XDZ1641" s="4"/>
      <c r="XEA1641" s="4"/>
      <c r="XEB1641" s="4"/>
      <c r="XEC1641" s="4"/>
      <c r="XED1641" s="4"/>
      <c r="XEE1641" s="4"/>
      <c r="XEF1641" s="4"/>
      <c r="XEG1641" s="4"/>
      <c r="XEH1641" s="4"/>
      <c r="XEI1641" s="4"/>
      <c r="XEJ1641" s="4"/>
      <c r="XEK1641" s="4"/>
      <c r="XEL1641" s="4"/>
      <c r="XEM1641" s="4"/>
      <c r="XEN1641" s="4"/>
      <c r="XEO1641" s="4"/>
      <c r="XEP1641" s="4"/>
      <c r="XEQ1641" s="4"/>
      <c r="XER1641" s="4"/>
      <c r="XES1641" s="4"/>
      <c r="XET1641" s="4"/>
      <c r="XEU1641" s="4"/>
      <c r="XEV1641" s="4"/>
      <c r="XEW1641" s="4"/>
      <c r="XEX1641" s="4"/>
      <c r="XEY1641" s="4"/>
      <c r="XEZ1641" s="4"/>
      <c r="XFA1641" s="4"/>
      <c r="XFB1641" s="4"/>
      <c r="XFC1641" s="4"/>
      <c r="XFD1641" s="4"/>
    </row>
    <row r="1642" s="1" customFormat="1" ht="14" customHeight="1" spans="1:16384">
      <c r="A1642" s="9">
        <v>1639</v>
      </c>
      <c r="B1642" s="13" t="s">
        <v>1672</v>
      </c>
      <c r="C1642" s="13" t="s">
        <v>13</v>
      </c>
      <c r="D1642" s="9">
        <v>64</v>
      </c>
      <c r="E1642" s="9" t="s">
        <v>602</v>
      </c>
      <c r="F1642" s="10" t="s">
        <v>15</v>
      </c>
      <c r="G1642" s="11" t="s">
        <v>16</v>
      </c>
      <c r="H1642" s="9" t="s">
        <v>17</v>
      </c>
      <c r="I1642" s="9">
        <v>450</v>
      </c>
      <c r="J1642" s="9" t="s">
        <v>1553</v>
      </c>
      <c r="XDC1642" s="3"/>
      <c r="XDD1642" s="3"/>
      <c r="XDE1642" s="3"/>
      <c r="XDF1642" s="3"/>
      <c r="XDG1642" s="3"/>
      <c r="XDH1642" s="3"/>
      <c r="XDI1642" s="3"/>
      <c r="XDJ1642" s="4"/>
      <c r="XDK1642" s="4"/>
      <c r="XDL1642" s="4"/>
      <c r="XDM1642" s="4"/>
      <c r="XDN1642" s="4"/>
      <c r="XDO1642" s="4"/>
      <c r="XDP1642" s="4"/>
      <c r="XDQ1642" s="4"/>
      <c r="XDR1642" s="4"/>
      <c r="XDS1642" s="4"/>
      <c r="XDT1642" s="4"/>
      <c r="XDU1642" s="4"/>
      <c r="XDV1642" s="4"/>
      <c r="XDW1642" s="4"/>
      <c r="XDX1642" s="4"/>
      <c r="XDY1642" s="4"/>
      <c r="XDZ1642" s="4"/>
      <c r="XEA1642" s="4"/>
      <c r="XEB1642" s="4"/>
      <c r="XEC1642" s="4"/>
      <c r="XED1642" s="4"/>
      <c r="XEE1642" s="4"/>
      <c r="XEF1642" s="4"/>
      <c r="XEG1642" s="4"/>
      <c r="XEH1642" s="4"/>
      <c r="XEI1642" s="4"/>
      <c r="XEJ1642" s="4"/>
      <c r="XEK1642" s="4"/>
      <c r="XEL1642" s="4"/>
      <c r="XEM1642" s="4"/>
      <c r="XEN1642" s="4"/>
      <c r="XEO1642" s="4"/>
      <c r="XEP1642" s="4"/>
      <c r="XEQ1642" s="4"/>
      <c r="XER1642" s="4"/>
      <c r="XES1642" s="4"/>
      <c r="XET1642" s="4"/>
      <c r="XEU1642" s="4"/>
      <c r="XEV1642" s="4"/>
      <c r="XEW1642" s="4"/>
      <c r="XEX1642" s="4"/>
      <c r="XEY1642" s="4"/>
      <c r="XEZ1642" s="4"/>
      <c r="XFA1642" s="4"/>
      <c r="XFB1642" s="4"/>
      <c r="XFC1642" s="4"/>
      <c r="XFD1642" s="4"/>
    </row>
    <row r="1643" s="1" customFormat="1" ht="14" customHeight="1" spans="1:16384">
      <c r="A1643" s="9">
        <v>1640</v>
      </c>
      <c r="B1643" s="13" t="s">
        <v>1673</v>
      </c>
      <c r="C1643" s="13" t="s">
        <v>20</v>
      </c>
      <c r="D1643" s="9">
        <v>62</v>
      </c>
      <c r="E1643" s="9" t="s">
        <v>602</v>
      </c>
      <c r="F1643" s="10" t="s">
        <v>15</v>
      </c>
      <c r="G1643" s="11" t="s">
        <v>16</v>
      </c>
      <c r="H1643" s="9" t="s">
        <v>17</v>
      </c>
      <c r="I1643" s="9">
        <v>450</v>
      </c>
      <c r="J1643" s="9" t="s">
        <v>1553</v>
      </c>
      <c r="XDC1643" s="3"/>
      <c r="XDD1643" s="3"/>
      <c r="XDE1643" s="3"/>
      <c r="XDF1643" s="3"/>
      <c r="XDG1643" s="3"/>
      <c r="XDH1643" s="3"/>
      <c r="XDI1643" s="3"/>
      <c r="XDJ1643" s="4"/>
      <c r="XDK1643" s="4"/>
      <c r="XDL1643" s="4"/>
      <c r="XDM1643" s="4"/>
      <c r="XDN1643" s="4"/>
      <c r="XDO1643" s="4"/>
      <c r="XDP1643" s="4"/>
      <c r="XDQ1643" s="4"/>
      <c r="XDR1643" s="4"/>
      <c r="XDS1643" s="4"/>
      <c r="XDT1643" s="4"/>
      <c r="XDU1643" s="4"/>
      <c r="XDV1643" s="4"/>
      <c r="XDW1643" s="4"/>
      <c r="XDX1643" s="4"/>
      <c r="XDY1643" s="4"/>
      <c r="XDZ1643" s="4"/>
      <c r="XEA1643" s="4"/>
      <c r="XEB1643" s="4"/>
      <c r="XEC1643" s="4"/>
      <c r="XED1643" s="4"/>
      <c r="XEE1643" s="4"/>
      <c r="XEF1643" s="4"/>
      <c r="XEG1643" s="4"/>
      <c r="XEH1643" s="4"/>
      <c r="XEI1643" s="4"/>
      <c r="XEJ1643" s="4"/>
      <c r="XEK1643" s="4"/>
      <c r="XEL1643" s="4"/>
      <c r="XEM1643" s="4"/>
      <c r="XEN1643" s="4"/>
      <c r="XEO1643" s="4"/>
      <c r="XEP1643" s="4"/>
      <c r="XEQ1643" s="4"/>
      <c r="XER1643" s="4"/>
      <c r="XES1643" s="4"/>
      <c r="XET1643" s="4"/>
      <c r="XEU1643" s="4"/>
      <c r="XEV1643" s="4"/>
      <c r="XEW1643" s="4"/>
      <c r="XEX1643" s="4"/>
      <c r="XEY1643" s="4"/>
      <c r="XEZ1643" s="4"/>
      <c r="XFA1643" s="4"/>
      <c r="XFB1643" s="4"/>
      <c r="XFC1643" s="4"/>
      <c r="XFD1643" s="4"/>
    </row>
    <row r="1644" s="1" customFormat="1" ht="14" customHeight="1" spans="1:16384">
      <c r="A1644" s="9">
        <v>1641</v>
      </c>
      <c r="B1644" s="13" t="s">
        <v>1674</v>
      </c>
      <c r="C1644" s="13" t="s">
        <v>20</v>
      </c>
      <c r="D1644" s="9">
        <v>65</v>
      </c>
      <c r="E1644" s="9" t="s">
        <v>602</v>
      </c>
      <c r="F1644" s="10" t="s">
        <v>15</v>
      </c>
      <c r="G1644" s="11" t="s">
        <v>16</v>
      </c>
      <c r="H1644" s="9" t="s">
        <v>17</v>
      </c>
      <c r="I1644" s="9">
        <v>450</v>
      </c>
      <c r="J1644" s="9" t="s">
        <v>1553</v>
      </c>
      <c r="XDC1644" s="3"/>
      <c r="XDD1644" s="3"/>
      <c r="XDE1644" s="3"/>
      <c r="XDF1644" s="3"/>
      <c r="XDG1644" s="3"/>
      <c r="XDH1644" s="3"/>
      <c r="XDI1644" s="3"/>
      <c r="XDJ1644" s="4"/>
      <c r="XDK1644" s="4"/>
      <c r="XDL1644" s="4"/>
      <c r="XDM1644" s="4"/>
      <c r="XDN1644" s="4"/>
      <c r="XDO1644" s="4"/>
      <c r="XDP1644" s="4"/>
      <c r="XDQ1644" s="4"/>
      <c r="XDR1644" s="4"/>
      <c r="XDS1644" s="4"/>
      <c r="XDT1644" s="4"/>
      <c r="XDU1644" s="4"/>
      <c r="XDV1644" s="4"/>
      <c r="XDW1644" s="4"/>
      <c r="XDX1644" s="4"/>
      <c r="XDY1644" s="4"/>
      <c r="XDZ1644" s="4"/>
      <c r="XEA1644" s="4"/>
      <c r="XEB1644" s="4"/>
      <c r="XEC1644" s="4"/>
      <c r="XED1644" s="4"/>
      <c r="XEE1644" s="4"/>
      <c r="XEF1644" s="4"/>
      <c r="XEG1644" s="4"/>
      <c r="XEH1644" s="4"/>
      <c r="XEI1644" s="4"/>
      <c r="XEJ1644" s="4"/>
      <c r="XEK1644" s="4"/>
      <c r="XEL1644" s="4"/>
      <c r="XEM1644" s="4"/>
      <c r="XEN1644" s="4"/>
      <c r="XEO1644" s="4"/>
      <c r="XEP1644" s="4"/>
      <c r="XEQ1644" s="4"/>
      <c r="XER1644" s="4"/>
      <c r="XES1644" s="4"/>
      <c r="XET1644" s="4"/>
      <c r="XEU1644" s="4"/>
      <c r="XEV1644" s="4"/>
      <c r="XEW1644" s="4"/>
      <c r="XEX1644" s="4"/>
      <c r="XEY1644" s="4"/>
      <c r="XEZ1644" s="4"/>
      <c r="XFA1644" s="4"/>
      <c r="XFB1644" s="4"/>
      <c r="XFC1644" s="4"/>
      <c r="XFD1644" s="4"/>
    </row>
    <row r="1645" s="1" customFormat="1" ht="14" customHeight="1" spans="1:16384">
      <c r="A1645" s="9">
        <v>1642</v>
      </c>
      <c r="B1645" s="13" t="s">
        <v>1675</v>
      </c>
      <c r="C1645" s="13" t="s">
        <v>13</v>
      </c>
      <c r="D1645" s="9">
        <v>65</v>
      </c>
      <c r="E1645" s="9" t="s">
        <v>602</v>
      </c>
      <c r="F1645" s="10" t="s">
        <v>15</v>
      </c>
      <c r="G1645" s="11" t="s">
        <v>16</v>
      </c>
      <c r="H1645" s="9" t="s">
        <v>17</v>
      </c>
      <c r="I1645" s="9">
        <v>450</v>
      </c>
      <c r="J1645" s="9" t="s">
        <v>1553</v>
      </c>
      <c r="XDC1645" s="3"/>
      <c r="XDD1645" s="3"/>
      <c r="XDE1645" s="3"/>
      <c r="XDF1645" s="3"/>
      <c r="XDG1645" s="3"/>
      <c r="XDH1645" s="3"/>
      <c r="XDI1645" s="3"/>
      <c r="XDJ1645" s="4"/>
      <c r="XDK1645" s="4"/>
      <c r="XDL1645" s="4"/>
      <c r="XDM1645" s="4"/>
      <c r="XDN1645" s="4"/>
      <c r="XDO1645" s="4"/>
      <c r="XDP1645" s="4"/>
      <c r="XDQ1645" s="4"/>
      <c r="XDR1645" s="4"/>
      <c r="XDS1645" s="4"/>
      <c r="XDT1645" s="4"/>
      <c r="XDU1645" s="4"/>
      <c r="XDV1645" s="4"/>
      <c r="XDW1645" s="4"/>
      <c r="XDX1645" s="4"/>
      <c r="XDY1645" s="4"/>
      <c r="XDZ1645" s="4"/>
      <c r="XEA1645" s="4"/>
      <c r="XEB1645" s="4"/>
      <c r="XEC1645" s="4"/>
      <c r="XED1645" s="4"/>
      <c r="XEE1645" s="4"/>
      <c r="XEF1645" s="4"/>
      <c r="XEG1645" s="4"/>
      <c r="XEH1645" s="4"/>
      <c r="XEI1645" s="4"/>
      <c r="XEJ1645" s="4"/>
      <c r="XEK1645" s="4"/>
      <c r="XEL1645" s="4"/>
      <c r="XEM1645" s="4"/>
      <c r="XEN1645" s="4"/>
      <c r="XEO1645" s="4"/>
      <c r="XEP1645" s="4"/>
      <c r="XEQ1645" s="4"/>
      <c r="XER1645" s="4"/>
      <c r="XES1645" s="4"/>
      <c r="XET1645" s="4"/>
      <c r="XEU1645" s="4"/>
      <c r="XEV1645" s="4"/>
      <c r="XEW1645" s="4"/>
      <c r="XEX1645" s="4"/>
      <c r="XEY1645" s="4"/>
      <c r="XEZ1645" s="4"/>
      <c r="XFA1645" s="4"/>
      <c r="XFB1645" s="4"/>
      <c r="XFC1645" s="4"/>
      <c r="XFD1645" s="4"/>
    </row>
    <row r="1646" s="1" customFormat="1" ht="14" customHeight="1" spans="1:16384">
      <c r="A1646" s="9">
        <v>1643</v>
      </c>
      <c r="B1646" s="13" t="s">
        <v>1676</v>
      </c>
      <c r="C1646" s="13" t="s">
        <v>20</v>
      </c>
      <c r="D1646" s="9">
        <v>62</v>
      </c>
      <c r="E1646" s="9" t="s">
        <v>602</v>
      </c>
      <c r="F1646" s="10" t="s">
        <v>15</v>
      </c>
      <c r="G1646" s="11" t="s">
        <v>16</v>
      </c>
      <c r="H1646" s="9" t="s">
        <v>17</v>
      </c>
      <c r="I1646" s="9">
        <v>450</v>
      </c>
      <c r="J1646" s="9" t="s">
        <v>1553</v>
      </c>
      <c r="XDC1646" s="3"/>
      <c r="XDD1646" s="3"/>
      <c r="XDE1646" s="3"/>
      <c r="XDF1646" s="3"/>
      <c r="XDG1646" s="3"/>
      <c r="XDH1646" s="3"/>
      <c r="XDI1646" s="3"/>
      <c r="XDJ1646" s="4"/>
      <c r="XDK1646" s="4"/>
      <c r="XDL1646" s="4"/>
      <c r="XDM1646" s="4"/>
      <c r="XDN1646" s="4"/>
      <c r="XDO1646" s="4"/>
      <c r="XDP1646" s="4"/>
      <c r="XDQ1646" s="4"/>
      <c r="XDR1646" s="4"/>
      <c r="XDS1646" s="4"/>
      <c r="XDT1646" s="4"/>
      <c r="XDU1646" s="4"/>
      <c r="XDV1646" s="4"/>
      <c r="XDW1646" s="4"/>
      <c r="XDX1646" s="4"/>
      <c r="XDY1646" s="4"/>
      <c r="XDZ1646" s="4"/>
      <c r="XEA1646" s="4"/>
      <c r="XEB1646" s="4"/>
      <c r="XEC1646" s="4"/>
      <c r="XED1646" s="4"/>
      <c r="XEE1646" s="4"/>
      <c r="XEF1646" s="4"/>
      <c r="XEG1646" s="4"/>
      <c r="XEH1646" s="4"/>
      <c r="XEI1646" s="4"/>
      <c r="XEJ1646" s="4"/>
      <c r="XEK1646" s="4"/>
      <c r="XEL1646" s="4"/>
      <c r="XEM1646" s="4"/>
      <c r="XEN1646" s="4"/>
      <c r="XEO1646" s="4"/>
      <c r="XEP1646" s="4"/>
      <c r="XEQ1646" s="4"/>
      <c r="XER1646" s="4"/>
      <c r="XES1646" s="4"/>
      <c r="XET1646" s="4"/>
      <c r="XEU1646" s="4"/>
      <c r="XEV1646" s="4"/>
      <c r="XEW1646" s="4"/>
      <c r="XEX1646" s="4"/>
      <c r="XEY1646" s="4"/>
      <c r="XEZ1646" s="4"/>
      <c r="XFA1646" s="4"/>
      <c r="XFB1646" s="4"/>
      <c r="XFC1646" s="4"/>
      <c r="XFD1646" s="4"/>
    </row>
    <row r="1647" s="1" customFormat="1" ht="14" customHeight="1" spans="1:16384">
      <c r="A1647" s="9">
        <v>1644</v>
      </c>
      <c r="B1647" s="13" t="s">
        <v>1677</v>
      </c>
      <c r="C1647" s="13" t="s">
        <v>13</v>
      </c>
      <c r="D1647" s="9">
        <v>64</v>
      </c>
      <c r="E1647" s="9" t="s">
        <v>602</v>
      </c>
      <c r="F1647" s="10" t="s">
        <v>15</v>
      </c>
      <c r="G1647" s="11" t="s">
        <v>16</v>
      </c>
      <c r="H1647" s="9" t="s">
        <v>17</v>
      </c>
      <c r="I1647" s="9">
        <v>450</v>
      </c>
      <c r="J1647" s="9" t="s">
        <v>1553</v>
      </c>
      <c r="XDC1647" s="3"/>
      <c r="XDD1647" s="3"/>
      <c r="XDE1647" s="3"/>
      <c r="XDF1647" s="3"/>
      <c r="XDG1647" s="3"/>
      <c r="XDH1647" s="3"/>
      <c r="XDI1647" s="3"/>
      <c r="XDJ1647" s="4"/>
      <c r="XDK1647" s="4"/>
      <c r="XDL1647" s="4"/>
      <c r="XDM1647" s="4"/>
      <c r="XDN1647" s="4"/>
      <c r="XDO1647" s="4"/>
      <c r="XDP1647" s="4"/>
      <c r="XDQ1647" s="4"/>
      <c r="XDR1647" s="4"/>
      <c r="XDS1647" s="4"/>
      <c r="XDT1647" s="4"/>
      <c r="XDU1647" s="4"/>
      <c r="XDV1647" s="4"/>
      <c r="XDW1647" s="4"/>
      <c r="XDX1647" s="4"/>
      <c r="XDY1647" s="4"/>
      <c r="XDZ1647" s="4"/>
      <c r="XEA1647" s="4"/>
      <c r="XEB1647" s="4"/>
      <c r="XEC1647" s="4"/>
      <c r="XED1647" s="4"/>
      <c r="XEE1647" s="4"/>
      <c r="XEF1647" s="4"/>
      <c r="XEG1647" s="4"/>
      <c r="XEH1647" s="4"/>
      <c r="XEI1647" s="4"/>
      <c r="XEJ1647" s="4"/>
      <c r="XEK1647" s="4"/>
      <c r="XEL1647" s="4"/>
      <c r="XEM1647" s="4"/>
      <c r="XEN1647" s="4"/>
      <c r="XEO1647" s="4"/>
      <c r="XEP1647" s="4"/>
      <c r="XEQ1647" s="4"/>
      <c r="XER1647" s="4"/>
      <c r="XES1647" s="4"/>
      <c r="XET1647" s="4"/>
      <c r="XEU1647" s="4"/>
      <c r="XEV1647" s="4"/>
      <c r="XEW1647" s="4"/>
      <c r="XEX1647" s="4"/>
      <c r="XEY1647" s="4"/>
      <c r="XEZ1647" s="4"/>
      <c r="XFA1647" s="4"/>
      <c r="XFB1647" s="4"/>
      <c r="XFC1647" s="4"/>
      <c r="XFD1647" s="4"/>
    </row>
    <row r="1648" s="1" customFormat="1" ht="14" customHeight="1" spans="1:16384">
      <c r="A1648" s="9">
        <v>1645</v>
      </c>
      <c r="B1648" s="13" t="s">
        <v>1678</v>
      </c>
      <c r="C1648" s="13" t="s">
        <v>20</v>
      </c>
      <c r="D1648" s="9">
        <v>62</v>
      </c>
      <c r="E1648" s="9" t="s">
        <v>602</v>
      </c>
      <c r="F1648" s="10" t="s">
        <v>15</v>
      </c>
      <c r="G1648" s="11" t="s">
        <v>16</v>
      </c>
      <c r="H1648" s="9" t="s">
        <v>17</v>
      </c>
      <c r="I1648" s="9">
        <v>450</v>
      </c>
      <c r="J1648" s="9" t="s">
        <v>1553</v>
      </c>
      <c r="XDC1648" s="3"/>
      <c r="XDD1648" s="3"/>
      <c r="XDE1648" s="3"/>
      <c r="XDF1648" s="3"/>
      <c r="XDG1648" s="3"/>
      <c r="XDH1648" s="3"/>
      <c r="XDI1648" s="3"/>
      <c r="XDJ1648" s="4"/>
      <c r="XDK1648" s="4"/>
      <c r="XDL1648" s="4"/>
      <c r="XDM1648" s="4"/>
      <c r="XDN1648" s="4"/>
      <c r="XDO1648" s="4"/>
      <c r="XDP1648" s="4"/>
      <c r="XDQ1648" s="4"/>
      <c r="XDR1648" s="4"/>
      <c r="XDS1648" s="4"/>
      <c r="XDT1648" s="4"/>
      <c r="XDU1648" s="4"/>
      <c r="XDV1648" s="4"/>
      <c r="XDW1648" s="4"/>
      <c r="XDX1648" s="4"/>
      <c r="XDY1648" s="4"/>
      <c r="XDZ1648" s="4"/>
      <c r="XEA1648" s="4"/>
      <c r="XEB1648" s="4"/>
      <c r="XEC1648" s="4"/>
      <c r="XED1648" s="4"/>
      <c r="XEE1648" s="4"/>
      <c r="XEF1648" s="4"/>
      <c r="XEG1648" s="4"/>
      <c r="XEH1648" s="4"/>
      <c r="XEI1648" s="4"/>
      <c r="XEJ1648" s="4"/>
      <c r="XEK1648" s="4"/>
      <c r="XEL1648" s="4"/>
      <c r="XEM1648" s="4"/>
      <c r="XEN1648" s="4"/>
      <c r="XEO1648" s="4"/>
      <c r="XEP1648" s="4"/>
      <c r="XEQ1648" s="4"/>
      <c r="XER1648" s="4"/>
      <c r="XES1648" s="4"/>
      <c r="XET1648" s="4"/>
      <c r="XEU1648" s="4"/>
      <c r="XEV1648" s="4"/>
      <c r="XEW1648" s="4"/>
      <c r="XEX1648" s="4"/>
      <c r="XEY1648" s="4"/>
      <c r="XEZ1648" s="4"/>
      <c r="XFA1648" s="4"/>
      <c r="XFB1648" s="4"/>
      <c r="XFC1648" s="4"/>
      <c r="XFD1648" s="4"/>
    </row>
    <row r="1649" s="1" customFormat="1" ht="14" customHeight="1" spans="1:16384">
      <c r="A1649" s="9">
        <v>1646</v>
      </c>
      <c r="B1649" s="13" t="s">
        <v>1679</v>
      </c>
      <c r="C1649" s="13" t="s">
        <v>13</v>
      </c>
      <c r="D1649" s="9">
        <v>65</v>
      </c>
      <c r="E1649" s="9" t="s">
        <v>602</v>
      </c>
      <c r="F1649" s="10" t="s">
        <v>15</v>
      </c>
      <c r="G1649" s="11" t="s">
        <v>16</v>
      </c>
      <c r="H1649" s="9" t="s">
        <v>17</v>
      </c>
      <c r="I1649" s="9">
        <v>450</v>
      </c>
      <c r="J1649" s="9" t="s">
        <v>1553</v>
      </c>
      <c r="XDC1649" s="3"/>
      <c r="XDD1649" s="3"/>
      <c r="XDE1649" s="3"/>
      <c r="XDF1649" s="3"/>
      <c r="XDG1649" s="3"/>
      <c r="XDH1649" s="3"/>
      <c r="XDI1649" s="3"/>
      <c r="XDJ1649" s="4"/>
      <c r="XDK1649" s="4"/>
      <c r="XDL1649" s="4"/>
      <c r="XDM1649" s="4"/>
      <c r="XDN1649" s="4"/>
      <c r="XDO1649" s="4"/>
      <c r="XDP1649" s="4"/>
      <c r="XDQ1649" s="4"/>
      <c r="XDR1649" s="4"/>
      <c r="XDS1649" s="4"/>
      <c r="XDT1649" s="4"/>
      <c r="XDU1649" s="4"/>
      <c r="XDV1649" s="4"/>
      <c r="XDW1649" s="4"/>
      <c r="XDX1649" s="4"/>
      <c r="XDY1649" s="4"/>
      <c r="XDZ1649" s="4"/>
      <c r="XEA1649" s="4"/>
      <c r="XEB1649" s="4"/>
      <c r="XEC1649" s="4"/>
      <c r="XED1649" s="4"/>
      <c r="XEE1649" s="4"/>
      <c r="XEF1649" s="4"/>
      <c r="XEG1649" s="4"/>
      <c r="XEH1649" s="4"/>
      <c r="XEI1649" s="4"/>
      <c r="XEJ1649" s="4"/>
      <c r="XEK1649" s="4"/>
      <c r="XEL1649" s="4"/>
      <c r="XEM1649" s="4"/>
      <c r="XEN1649" s="4"/>
      <c r="XEO1649" s="4"/>
      <c r="XEP1649" s="4"/>
      <c r="XEQ1649" s="4"/>
      <c r="XER1649" s="4"/>
      <c r="XES1649" s="4"/>
      <c r="XET1649" s="4"/>
      <c r="XEU1649" s="4"/>
      <c r="XEV1649" s="4"/>
      <c r="XEW1649" s="4"/>
      <c r="XEX1649" s="4"/>
      <c r="XEY1649" s="4"/>
      <c r="XEZ1649" s="4"/>
      <c r="XFA1649" s="4"/>
      <c r="XFB1649" s="4"/>
      <c r="XFC1649" s="4"/>
      <c r="XFD1649" s="4"/>
    </row>
    <row r="1650" s="1" customFormat="1" ht="14" customHeight="1" spans="1:16384">
      <c r="A1650" s="9">
        <v>1647</v>
      </c>
      <c r="B1650" s="9" t="s">
        <v>1680</v>
      </c>
      <c r="C1650" s="9" t="s">
        <v>20</v>
      </c>
      <c r="D1650" s="9">
        <v>65</v>
      </c>
      <c r="E1650" s="9" t="s">
        <v>642</v>
      </c>
      <c r="F1650" s="10" t="s">
        <v>15</v>
      </c>
      <c r="G1650" s="11" t="s">
        <v>16</v>
      </c>
      <c r="H1650" s="9" t="s">
        <v>17</v>
      </c>
      <c r="I1650" s="9">
        <v>450</v>
      </c>
      <c r="J1650" s="9" t="s">
        <v>1553</v>
      </c>
      <c r="XDC1650" s="3"/>
      <c r="XDD1650" s="3"/>
      <c r="XDE1650" s="3"/>
      <c r="XDF1650" s="3"/>
      <c r="XDG1650" s="3"/>
      <c r="XDH1650" s="3"/>
      <c r="XDI1650" s="3"/>
      <c r="XDJ1650" s="4"/>
      <c r="XDK1650" s="4"/>
      <c r="XDL1650" s="4"/>
      <c r="XDM1650" s="4"/>
      <c r="XDN1650" s="4"/>
      <c r="XDO1650" s="4"/>
      <c r="XDP1650" s="4"/>
      <c r="XDQ1650" s="4"/>
      <c r="XDR1650" s="4"/>
      <c r="XDS1650" s="4"/>
      <c r="XDT1650" s="4"/>
      <c r="XDU1650" s="4"/>
      <c r="XDV1650" s="4"/>
      <c r="XDW1650" s="4"/>
      <c r="XDX1650" s="4"/>
      <c r="XDY1650" s="4"/>
      <c r="XDZ1650" s="4"/>
      <c r="XEA1650" s="4"/>
      <c r="XEB1650" s="4"/>
      <c r="XEC1650" s="4"/>
      <c r="XED1650" s="4"/>
      <c r="XEE1650" s="4"/>
      <c r="XEF1650" s="4"/>
      <c r="XEG1650" s="4"/>
      <c r="XEH1650" s="4"/>
      <c r="XEI1650" s="4"/>
      <c r="XEJ1650" s="4"/>
      <c r="XEK1650" s="4"/>
      <c r="XEL1650" s="4"/>
      <c r="XEM1650" s="4"/>
      <c r="XEN1650" s="4"/>
      <c r="XEO1650" s="4"/>
      <c r="XEP1650" s="4"/>
      <c r="XEQ1650" s="4"/>
      <c r="XER1650" s="4"/>
      <c r="XES1650" s="4"/>
      <c r="XET1650" s="4"/>
      <c r="XEU1650" s="4"/>
      <c r="XEV1650" s="4"/>
      <c r="XEW1650" s="4"/>
      <c r="XEX1650" s="4"/>
      <c r="XEY1650" s="4"/>
      <c r="XEZ1650" s="4"/>
      <c r="XFA1650" s="4"/>
      <c r="XFB1650" s="4"/>
      <c r="XFC1650" s="4"/>
      <c r="XFD1650" s="4"/>
    </row>
    <row r="1651" s="1" customFormat="1" ht="14" customHeight="1" spans="1:16384">
      <c r="A1651" s="9">
        <v>1648</v>
      </c>
      <c r="B1651" s="9" t="s">
        <v>1681</v>
      </c>
      <c r="C1651" s="9" t="s">
        <v>20</v>
      </c>
      <c r="D1651" s="9">
        <v>62</v>
      </c>
      <c r="E1651" s="9" t="s">
        <v>642</v>
      </c>
      <c r="F1651" s="10" t="s">
        <v>15</v>
      </c>
      <c r="G1651" s="11" t="s">
        <v>16</v>
      </c>
      <c r="H1651" s="9" t="s">
        <v>17</v>
      </c>
      <c r="I1651" s="9">
        <v>450</v>
      </c>
      <c r="J1651" s="9" t="s">
        <v>1553</v>
      </c>
      <c r="XDC1651" s="3"/>
      <c r="XDD1651" s="3"/>
      <c r="XDE1651" s="3"/>
      <c r="XDF1651" s="3"/>
      <c r="XDG1651" s="3"/>
      <c r="XDH1651" s="3"/>
      <c r="XDI1651" s="3"/>
      <c r="XDJ1651" s="4"/>
      <c r="XDK1651" s="4"/>
      <c r="XDL1651" s="4"/>
      <c r="XDM1651" s="4"/>
      <c r="XDN1651" s="4"/>
      <c r="XDO1651" s="4"/>
      <c r="XDP1651" s="4"/>
      <c r="XDQ1651" s="4"/>
      <c r="XDR1651" s="4"/>
      <c r="XDS1651" s="4"/>
      <c r="XDT1651" s="4"/>
      <c r="XDU1651" s="4"/>
      <c r="XDV1651" s="4"/>
      <c r="XDW1651" s="4"/>
      <c r="XDX1651" s="4"/>
      <c r="XDY1651" s="4"/>
      <c r="XDZ1651" s="4"/>
      <c r="XEA1651" s="4"/>
      <c r="XEB1651" s="4"/>
      <c r="XEC1651" s="4"/>
      <c r="XED1651" s="4"/>
      <c r="XEE1651" s="4"/>
      <c r="XEF1651" s="4"/>
      <c r="XEG1651" s="4"/>
      <c r="XEH1651" s="4"/>
      <c r="XEI1651" s="4"/>
      <c r="XEJ1651" s="4"/>
      <c r="XEK1651" s="4"/>
      <c r="XEL1651" s="4"/>
      <c r="XEM1651" s="4"/>
      <c r="XEN1651" s="4"/>
      <c r="XEO1651" s="4"/>
      <c r="XEP1651" s="4"/>
      <c r="XEQ1651" s="4"/>
      <c r="XER1651" s="4"/>
      <c r="XES1651" s="4"/>
      <c r="XET1651" s="4"/>
      <c r="XEU1651" s="4"/>
      <c r="XEV1651" s="4"/>
      <c r="XEW1651" s="4"/>
      <c r="XEX1651" s="4"/>
      <c r="XEY1651" s="4"/>
      <c r="XEZ1651" s="4"/>
      <c r="XFA1651" s="4"/>
      <c r="XFB1651" s="4"/>
      <c r="XFC1651" s="4"/>
      <c r="XFD1651" s="4"/>
    </row>
    <row r="1652" s="1" customFormat="1" ht="14" customHeight="1" spans="1:16384">
      <c r="A1652" s="9">
        <v>1649</v>
      </c>
      <c r="B1652" s="9" t="s">
        <v>1682</v>
      </c>
      <c r="C1652" s="9" t="s">
        <v>20</v>
      </c>
      <c r="D1652" s="9">
        <v>64</v>
      </c>
      <c r="E1652" s="9" t="s">
        <v>642</v>
      </c>
      <c r="F1652" s="10" t="s">
        <v>15</v>
      </c>
      <c r="G1652" s="11" t="s">
        <v>16</v>
      </c>
      <c r="H1652" s="9" t="s">
        <v>17</v>
      </c>
      <c r="I1652" s="9">
        <v>450</v>
      </c>
      <c r="J1652" s="9" t="s">
        <v>1553</v>
      </c>
      <c r="XDC1652" s="3"/>
      <c r="XDD1652" s="3"/>
      <c r="XDE1652" s="3"/>
      <c r="XDF1652" s="3"/>
      <c r="XDG1652" s="3"/>
      <c r="XDH1652" s="3"/>
      <c r="XDI1652" s="3"/>
      <c r="XDJ1652" s="4"/>
      <c r="XDK1652" s="4"/>
      <c r="XDL1652" s="4"/>
      <c r="XDM1652" s="4"/>
      <c r="XDN1652" s="4"/>
      <c r="XDO1652" s="4"/>
      <c r="XDP1652" s="4"/>
      <c r="XDQ1652" s="4"/>
      <c r="XDR1652" s="4"/>
      <c r="XDS1652" s="4"/>
      <c r="XDT1652" s="4"/>
      <c r="XDU1652" s="4"/>
      <c r="XDV1652" s="4"/>
      <c r="XDW1652" s="4"/>
      <c r="XDX1652" s="4"/>
      <c r="XDY1652" s="4"/>
      <c r="XDZ1652" s="4"/>
      <c r="XEA1652" s="4"/>
      <c r="XEB1652" s="4"/>
      <c r="XEC1652" s="4"/>
      <c r="XED1652" s="4"/>
      <c r="XEE1652" s="4"/>
      <c r="XEF1652" s="4"/>
      <c r="XEG1652" s="4"/>
      <c r="XEH1652" s="4"/>
      <c r="XEI1652" s="4"/>
      <c r="XEJ1652" s="4"/>
      <c r="XEK1652" s="4"/>
      <c r="XEL1652" s="4"/>
      <c r="XEM1652" s="4"/>
      <c r="XEN1652" s="4"/>
      <c r="XEO1652" s="4"/>
      <c r="XEP1652" s="4"/>
      <c r="XEQ1652" s="4"/>
      <c r="XER1652" s="4"/>
      <c r="XES1652" s="4"/>
      <c r="XET1652" s="4"/>
      <c r="XEU1652" s="4"/>
      <c r="XEV1652" s="4"/>
      <c r="XEW1652" s="4"/>
      <c r="XEX1652" s="4"/>
      <c r="XEY1652" s="4"/>
      <c r="XEZ1652" s="4"/>
      <c r="XFA1652" s="4"/>
      <c r="XFB1652" s="4"/>
      <c r="XFC1652" s="4"/>
      <c r="XFD1652" s="4"/>
    </row>
    <row r="1653" s="1" customFormat="1" ht="14" customHeight="1" spans="1:16384">
      <c r="A1653" s="9">
        <v>1650</v>
      </c>
      <c r="B1653" s="9" t="s">
        <v>1683</v>
      </c>
      <c r="C1653" s="9" t="s">
        <v>20</v>
      </c>
      <c r="D1653" s="9">
        <v>62</v>
      </c>
      <c r="E1653" s="9" t="s">
        <v>642</v>
      </c>
      <c r="F1653" s="10" t="s">
        <v>15</v>
      </c>
      <c r="G1653" s="11" t="s">
        <v>16</v>
      </c>
      <c r="H1653" s="9" t="s">
        <v>17</v>
      </c>
      <c r="I1653" s="9">
        <v>450</v>
      </c>
      <c r="J1653" s="9" t="s">
        <v>1553</v>
      </c>
      <c r="XDC1653" s="3"/>
      <c r="XDD1653" s="3"/>
      <c r="XDE1653" s="3"/>
      <c r="XDF1653" s="3"/>
      <c r="XDG1653" s="3"/>
      <c r="XDH1653" s="3"/>
      <c r="XDI1653" s="3"/>
      <c r="XDJ1653" s="4"/>
      <c r="XDK1653" s="4"/>
      <c r="XDL1653" s="4"/>
      <c r="XDM1653" s="4"/>
      <c r="XDN1653" s="4"/>
      <c r="XDO1653" s="4"/>
      <c r="XDP1653" s="4"/>
      <c r="XDQ1653" s="4"/>
      <c r="XDR1653" s="4"/>
      <c r="XDS1653" s="4"/>
      <c r="XDT1653" s="4"/>
      <c r="XDU1653" s="4"/>
      <c r="XDV1653" s="4"/>
      <c r="XDW1653" s="4"/>
      <c r="XDX1653" s="4"/>
      <c r="XDY1653" s="4"/>
      <c r="XDZ1653" s="4"/>
      <c r="XEA1653" s="4"/>
      <c r="XEB1653" s="4"/>
      <c r="XEC1653" s="4"/>
      <c r="XED1653" s="4"/>
      <c r="XEE1653" s="4"/>
      <c r="XEF1653" s="4"/>
      <c r="XEG1653" s="4"/>
      <c r="XEH1653" s="4"/>
      <c r="XEI1653" s="4"/>
      <c r="XEJ1653" s="4"/>
      <c r="XEK1653" s="4"/>
      <c r="XEL1653" s="4"/>
      <c r="XEM1653" s="4"/>
      <c r="XEN1653" s="4"/>
      <c r="XEO1653" s="4"/>
      <c r="XEP1653" s="4"/>
      <c r="XEQ1653" s="4"/>
      <c r="XER1653" s="4"/>
      <c r="XES1653" s="4"/>
      <c r="XET1653" s="4"/>
      <c r="XEU1653" s="4"/>
      <c r="XEV1653" s="4"/>
      <c r="XEW1653" s="4"/>
      <c r="XEX1653" s="4"/>
      <c r="XEY1653" s="4"/>
      <c r="XEZ1653" s="4"/>
      <c r="XFA1653" s="4"/>
      <c r="XFB1653" s="4"/>
      <c r="XFC1653" s="4"/>
      <c r="XFD1653" s="4"/>
    </row>
    <row r="1654" s="1" customFormat="1" ht="14" customHeight="1" spans="1:16384">
      <c r="A1654" s="9">
        <v>1651</v>
      </c>
      <c r="B1654" s="9" t="s">
        <v>1684</v>
      </c>
      <c r="C1654" s="9" t="s">
        <v>20</v>
      </c>
      <c r="D1654" s="9">
        <v>63</v>
      </c>
      <c r="E1654" s="9" t="s">
        <v>642</v>
      </c>
      <c r="F1654" s="10" t="s">
        <v>15</v>
      </c>
      <c r="G1654" s="11" t="s">
        <v>16</v>
      </c>
      <c r="H1654" s="9" t="s">
        <v>17</v>
      </c>
      <c r="I1654" s="9">
        <v>450</v>
      </c>
      <c r="J1654" s="9" t="s">
        <v>1553</v>
      </c>
      <c r="XDC1654" s="3"/>
      <c r="XDD1654" s="3"/>
      <c r="XDE1654" s="3"/>
      <c r="XDF1654" s="3"/>
      <c r="XDG1654" s="3"/>
      <c r="XDH1654" s="3"/>
      <c r="XDI1654" s="3"/>
      <c r="XDJ1654" s="4"/>
      <c r="XDK1654" s="4"/>
      <c r="XDL1654" s="4"/>
      <c r="XDM1654" s="4"/>
      <c r="XDN1654" s="4"/>
      <c r="XDO1654" s="4"/>
      <c r="XDP1654" s="4"/>
      <c r="XDQ1654" s="4"/>
      <c r="XDR1654" s="4"/>
      <c r="XDS1654" s="4"/>
      <c r="XDT1654" s="4"/>
      <c r="XDU1654" s="4"/>
      <c r="XDV1654" s="4"/>
      <c r="XDW1654" s="4"/>
      <c r="XDX1654" s="4"/>
      <c r="XDY1654" s="4"/>
      <c r="XDZ1654" s="4"/>
      <c r="XEA1654" s="4"/>
      <c r="XEB1654" s="4"/>
      <c r="XEC1654" s="4"/>
      <c r="XED1654" s="4"/>
      <c r="XEE1654" s="4"/>
      <c r="XEF1654" s="4"/>
      <c r="XEG1654" s="4"/>
      <c r="XEH1654" s="4"/>
      <c r="XEI1654" s="4"/>
      <c r="XEJ1654" s="4"/>
      <c r="XEK1654" s="4"/>
      <c r="XEL1654" s="4"/>
      <c r="XEM1654" s="4"/>
      <c r="XEN1654" s="4"/>
      <c r="XEO1654" s="4"/>
      <c r="XEP1654" s="4"/>
      <c r="XEQ1654" s="4"/>
      <c r="XER1654" s="4"/>
      <c r="XES1654" s="4"/>
      <c r="XET1654" s="4"/>
      <c r="XEU1654" s="4"/>
      <c r="XEV1654" s="4"/>
      <c r="XEW1654" s="4"/>
      <c r="XEX1654" s="4"/>
      <c r="XEY1654" s="4"/>
      <c r="XEZ1654" s="4"/>
      <c r="XFA1654" s="4"/>
      <c r="XFB1654" s="4"/>
      <c r="XFC1654" s="4"/>
      <c r="XFD1654" s="4"/>
    </row>
    <row r="1655" s="1" customFormat="1" ht="14" customHeight="1" spans="1:16384">
      <c r="A1655" s="9">
        <v>1652</v>
      </c>
      <c r="B1655" s="9" t="s">
        <v>1685</v>
      </c>
      <c r="C1655" s="9" t="s">
        <v>20</v>
      </c>
      <c r="D1655" s="9">
        <v>62</v>
      </c>
      <c r="E1655" s="9" t="s">
        <v>642</v>
      </c>
      <c r="F1655" s="10" t="s">
        <v>15</v>
      </c>
      <c r="G1655" s="11" t="s">
        <v>16</v>
      </c>
      <c r="H1655" s="9" t="s">
        <v>17</v>
      </c>
      <c r="I1655" s="9">
        <v>450</v>
      </c>
      <c r="J1655" s="9" t="s">
        <v>1553</v>
      </c>
      <c r="XDC1655" s="3"/>
      <c r="XDD1655" s="3"/>
      <c r="XDE1655" s="3"/>
      <c r="XDF1655" s="3"/>
      <c r="XDG1655" s="3"/>
      <c r="XDH1655" s="3"/>
      <c r="XDI1655" s="3"/>
      <c r="XDJ1655" s="4"/>
      <c r="XDK1655" s="4"/>
      <c r="XDL1655" s="4"/>
      <c r="XDM1655" s="4"/>
      <c r="XDN1655" s="4"/>
      <c r="XDO1655" s="4"/>
      <c r="XDP1655" s="4"/>
      <c r="XDQ1655" s="4"/>
      <c r="XDR1655" s="4"/>
      <c r="XDS1655" s="4"/>
      <c r="XDT1655" s="4"/>
      <c r="XDU1655" s="4"/>
      <c r="XDV1655" s="4"/>
      <c r="XDW1655" s="4"/>
      <c r="XDX1655" s="4"/>
      <c r="XDY1655" s="4"/>
      <c r="XDZ1655" s="4"/>
      <c r="XEA1655" s="4"/>
      <c r="XEB1655" s="4"/>
      <c r="XEC1655" s="4"/>
      <c r="XED1655" s="4"/>
      <c r="XEE1655" s="4"/>
      <c r="XEF1655" s="4"/>
      <c r="XEG1655" s="4"/>
      <c r="XEH1655" s="4"/>
      <c r="XEI1655" s="4"/>
      <c r="XEJ1655" s="4"/>
      <c r="XEK1655" s="4"/>
      <c r="XEL1655" s="4"/>
      <c r="XEM1655" s="4"/>
      <c r="XEN1655" s="4"/>
      <c r="XEO1655" s="4"/>
      <c r="XEP1655" s="4"/>
      <c r="XEQ1655" s="4"/>
      <c r="XER1655" s="4"/>
      <c r="XES1655" s="4"/>
      <c r="XET1655" s="4"/>
      <c r="XEU1655" s="4"/>
      <c r="XEV1655" s="4"/>
      <c r="XEW1655" s="4"/>
      <c r="XEX1655" s="4"/>
      <c r="XEY1655" s="4"/>
      <c r="XEZ1655" s="4"/>
      <c r="XFA1655" s="4"/>
      <c r="XFB1655" s="4"/>
      <c r="XFC1655" s="4"/>
      <c r="XFD1655" s="4"/>
    </row>
    <row r="1656" s="1" customFormat="1" ht="14" customHeight="1" spans="1:16384">
      <c r="A1656" s="9">
        <v>1653</v>
      </c>
      <c r="B1656" s="9" t="s">
        <v>1686</v>
      </c>
      <c r="C1656" s="9" t="s">
        <v>13</v>
      </c>
      <c r="D1656" s="9">
        <v>65</v>
      </c>
      <c r="E1656" s="9" t="s">
        <v>642</v>
      </c>
      <c r="F1656" s="10" t="s">
        <v>15</v>
      </c>
      <c r="G1656" s="11" t="s">
        <v>16</v>
      </c>
      <c r="H1656" s="9" t="s">
        <v>17</v>
      </c>
      <c r="I1656" s="9">
        <v>450</v>
      </c>
      <c r="J1656" s="9" t="s">
        <v>1553</v>
      </c>
      <c r="XDC1656" s="3"/>
      <c r="XDD1656" s="3"/>
      <c r="XDE1656" s="3"/>
      <c r="XDF1656" s="3"/>
      <c r="XDG1656" s="3"/>
      <c r="XDH1656" s="3"/>
      <c r="XDI1656" s="3"/>
      <c r="XDJ1656" s="4"/>
      <c r="XDK1656" s="4"/>
      <c r="XDL1656" s="4"/>
      <c r="XDM1656" s="4"/>
      <c r="XDN1656" s="4"/>
      <c r="XDO1656" s="4"/>
      <c r="XDP1656" s="4"/>
      <c r="XDQ1656" s="4"/>
      <c r="XDR1656" s="4"/>
      <c r="XDS1656" s="4"/>
      <c r="XDT1656" s="4"/>
      <c r="XDU1656" s="4"/>
      <c r="XDV1656" s="4"/>
      <c r="XDW1656" s="4"/>
      <c r="XDX1656" s="4"/>
      <c r="XDY1656" s="4"/>
      <c r="XDZ1656" s="4"/>
      <c r="XEA1656" s="4"/>
      <c r="XEB1656" s="4"/>
      <c r="XEC1656" s="4"/>
      <c r="XED1656" s="4"/>
      <c r="XEE1656" s="4"/>
      <c r="XEF1656" s="4"/>
      <c r="XEG1656" s="4"/>
      <c r="XEH1656" s="4"/>
      <c r="XEI1656" s="4"/>
      <c r="XEJ1656" s="4"/>
      <c r="XEK1656" s="4"/>
      <c r="XEL1656" s="4"/>
      <c r="XEM1656" s="4"/>
      <c r="XEN1656" s="4"/>
      <c r="XEO1656" s="4"/>
      <c r="XEP1656" s="4"/>
      <c r="XEQ1656" s="4"/>
      <c r="XER1656" s="4"/>
      <c r="XES1656" s="4"/>
      <c r="XET1656" s="4"/>
      <c r="XEU1656" s="4"/>
      <c r="XEV1656" s="4"/>
      <c r="XEW1656" s="4"/>
      <c r="XEX1656" s="4"/>
      <c r="XEY1656" s="4"/>
      <c r="XEZ1656" s="4"/>
      <c r="XFA1656" s="4"/>
      <c r="XFB1656" s="4"/>
      <c r="XFC1656" s="4"/>
      <c r="XFD1656" s="4"/>
    </row>
    <row r="1657" s="1" customFormat="1" ht="14" customHeight="1" spans="1:16384">
      <c r="A1657" s="9">
        <v>1654</v>
      </c>
      <c r="B1657" s="9" t="s">
        <v>1687</v>
      </c>
      <c r="C1657" s="9" t="s">
        <v>13</v>
      </c>
      <c r="D1657" s="9">
        <v>64</v>
      </c>
      <c r="E1657" s="9" t="s">
        <v>642</v>
      </c>
      <c r="F1657" s="10" t="s">
        <v>15</v>
      </c>
      <c r="G1657" s="11" t="s">
        <v>16</v>
      </c>
      <c r="H1657" s="9" t="s">
        <v>17</v>
      </c>
      <c r="I1657" s="9">
        <v>450</v>
      </c>
      <c r="J1657" s="9" t="s">
        <v>1553</v>
      </c>
      <c r="XDC1657" s="3"/>
      <c r="XDD1657" s="3"/>
      <c r="XDE1657" s="3"/>
      <c r="XDF1657" s="3"/>
      <c r="XDG1657" s="3"/>
      <c r="XDH1657" s="3"/>
      <c r="XDI1657" s="3"/>
      <c r="XDJ1657" s="4"/>
      <c r="XDK1657" s="4"/>
      <c r="XDL1657" s="4"/>
      <c r="XDM1657" s="4"/>
      <c r="XDN1657" s="4"/>
      <c r="XDO1657" s="4"/>
      <c r="XDP1657" s="4"/>
      <c r="XDQ1657" s="4"/>
      <c r="XDR1657" s="4"/>
      <c r="XDS1657" s="4"/>
      <c r="XDT1657" s="4"/>
      <c r="XDU1657" s="4"/>
      <c r="XDV1657" s="4"/>
      <c r="XDW1657" s="4"/>
      <c r="XDX1657" s="4"/>
      <c r="XDY1657" s="4"/>
      <c r="XDZ1657" s="4"/>
      <c r="XEA1657" s="4"/>
      <c r="XEB1657" s="4"/>
      <c r="XEC1657" s="4"/>
      <c r="XED1657" s="4"/>
      <c r="XEE1657" s="4"/>
      <c r="XEF1657" s="4"/>
      <c r="XEG1657" s="4"/>
      <c r="XEH1657" s="4"/>
      <c r="XEI1657" s="4"/>
      <c r="XEJ1657" s="4"/>
      <c r="XEK1657" s="4"/>
      <c r="XEL1657" s="4"/>
      <c r="XEM1657" s="4"/>
      <c r="XEN1657" s="4"/>
      <c r="XEO1657" s="4"/>
      <c r="XEP1657" s="4"/>
      <c r="XEQ1657" s="4"/>
      <c r="XER1657" s="4"/>
      <c r="XES1657" s="4"/>
      <c r="XET1657" s="4"/>
      <c r="XEU1657" s="4"/>
      <c r="XEV1657" s="4"/>
      <c r="XEW1657" s="4"/>
      <c r="XEX1657" s="4"/>
      <c r="XEY1657" s="4"/>
      <c r="XEZ1657" s="4"/>
      <c r="XFA1657" s="4"/>
      <c r="XFB1657" s="4"/>
      <c r="XFC1657" s="4"/>
      <c r="XFD1657" s="4"/>
    </row>
    <row r="1658" s="1" customFormat="1" ht="14" customHeight="1" spans="1:16384">
      <c r="A1658" s="9">
        <v>1655</v>
      </c>
      <c r="B1658" s="9" t="s">
        <v>1688</v>
      </c>
      <c r="C1658" s="9" t="s">
        <v>20</v>
      </c>
      <c r="D1658" s="9">
        <v>64</v>
      </c>
      <c r="E1658" s="9" t="s">
        <v>642</v>
      </c>
      <c r="F1658" s="10" t="s">
        <v>15</v>
      </c>
      <c r="G1658" s="11" t="s">
        <v>16</v>
      </c>
      <c r="H1658" s="9" t="s">
        <v>17</v>
      </c>
      <c r="I1658" s="9">
        <v>450</v>
      </c>
      <c r="J1658" s="9" t="s">
        <v>1553</v>
      </c>
      <c r="XDC1658" s="3"/>
      <c r="XDD1658" s="3"/>
      <c r="XDE1658" s="3"/>
      <c r="XDF1658" s="3"/>
      <c r="XDG1658" s="3"/>
      <c r="XDH1658" s="3"/>
      <c r="XDI1658" s="3"/>
      <c r="XDJ1658" s="4"/>
      <c r="XDK1658" s="4"/>
      <c r="XDL1658" s="4"/>
      <c r="XDM1658" s="4"/>
      <c r="XDN1658" s="4"/>
      <c r="XDO1658" s="4"/>
      <c r="XDP1658" s="4"/>
      <c r="XDQ1658" s="4"/>
      <c r="XDR1658" s="4"/>
      <c r="XDS1658" s="4"/>
      <c r="XDT1658" s="4"/>
      <c r="XDU1658" s="4"/>
      <c r="XDV1658" s="4"/>
      <c r="XDW1658" s="4"/>
      <c r="XDX1658" s="4"/>
      <c r="XDY1658" s="4"/>
      <c r="XDZ1658" s="4"/>
      <c r="XEA1658" s="4"/>
      <c r="XEB1658" s="4"/>
      <c r="XEC1658" s="4"/>
      <c r="XED1658" s="4"/>
      <c r="XEE1658" s="4"/>
      <c r="XEF1658" s="4"/>
      <c r="XEG1658" s="4"/>
      <c r="XEH1658" s="4"/>
      <c r="XEI1658" s="4"/>
      <c r="XEJ1658" s="4"/>
      <c r="XEK1658" s="4"/>
      <c r="XEL1658" s="4"/>
      <c r="XEM1658" s="4"/>
      <c r="XEN1658" s="4"/>
      <c r="XEO1658" s="4"/>
      <c r="XEP1658" s="4"/>
      <c r="XEQ1658" s="4"/>
      <c r="XER1658" s="4"/>
      <c r="XES1658" s="4"/>
      <c r="XET1658" s="4"/>
      <c r="XEU1658" s="4"/>
      <c r="XEV1658" s="4"/>
      <c r="XEW1658" s="4"/>
      <c r="XEX1658" s="4"/>
      <c r="XEY1658" s="4"/>
      <c r="XEZ1658" s="4"/>
      <c r="XFA1658" s="4"/>
      <c r="XFB1658" s="4"/>
      <c r="XFC1658" s="4"/>
      <c r="XFD1658" s="4"/>
    </row>
    <row r="1659" s="1" customFormat="1" ht="14" customHeight="1" spans="1:16384">
      <c r="A1659" s="9">
        <v>1656</v>
      </c>
      <c r="B1659" s="9" t="s">
        <v>1689</v>
      </c>
      <c r="C1659" s="9" t="s">
        <v>13</v>
      </c>
      <c r="D1659" s="9">
        <v>61</v>
      </c>
      <c r="E1659" s="9" t="s">
        <v>642</v>
      </c>
      <c r="F1659" s="10" t="s">
        <v>15</v>
      </c>
      <c r="G1659" s="11" t="s">
        <v>16</v>
      </c>
      <c r="H1659" s="9" t="s">
        <v>17</v>
      </c>
      <c r="I1659" s="9">
        <v>450</v>
      </c>
      <c r="J1659" s="9" t="s">
        <v>1553</v>
      </c>
      <c r="XDC1659" s="3"/>
      <c r="XDD1659" s="3"/>
      <c r="XDE1659" s="3"/>
      <c r="XDF1659" s="3"/>
      <c r="XDG1659" s="3"/>
      <c r="XDH1659" s="3"/>
      <c r="XDI1659" s="3"/>
      <c r="XDJ1659" s="4"/>
      <c r="XDK1659" s="4"/>
      <c r="XDL1659" s="4"/>
      <c r="XDM1659" s="4"/>
      <c r="XDN1659" s="4"/>
      <c r="XDO1659" s="4"/>
      <c r="XDP1659" s="4"/>
      <c r="XDQ1659" s="4"/>
      <c r="XDR1659" s="4"/>
      <c r="XDS1659" s="4"/>
      <c r="XDT1659" s="4"/>
      <c r="XDU1659" s="4"/>
      <c r="XDV1659" s="4"/>
      <c r="XDW1659" s="4"/>
      <c r="XDX1659" s="4"/>
      <c r="XDY1659" s="4"/>
      <c r="XDZ1659" s="4"/>
      <c r="XEA1659" s="4"/>
      <c r="XEB1659" s="4"/>
      <c r="XEC1659" s="4"/>
      <c r="XED1659" s="4"/>
      <c r="XEE1659" s="4"/>
      <c r="XEF1659" s="4"/>
      <c r="XEG1659" s="4"/>
      <c r="XEH1659" s="4"/>
      <c r="XEI1659" s="4"/>
      <c r="XEJ1659" s="4"/>
      <c r="XEK1659" s="4"/>
      <c r="XEL1659" s="4"/>
      <c r="XEM1659" s="4"/>
      <c r="XEN1659" s="4"/>
      <c r="XEO1659" s="4"/>
      <c r="XEP1659" s="4"/>
      <c r="XEQ1659" s="4"/>
      <c r="XER1659" s="4"/>
      <c r="XES1659" s="4"/>
      <c r="XET1659" s="4"/>
      <c r="XEU1659" s="4"/>
      <c r="XEV1659" s="4"/>
      <c r="XEW1659" s="4"/>
      <c r="XEX1659" s="4"/>
      <c r="XEY1659" s="4"/>
      <c r="XEZ1659" s="4"/>
      <c r="XFA1659" s="4"/>
      <c r="XFB1659" s="4"/>
      <c r="XFC1659" s="4"/>
      <c r="XFD1659" s="4"/>
    </row>
    <row r="1660" s="1" customFormat="1" ht="14" customHeight="1" spans="1:16384">
      <c r="A1660" s="9">
        <v>1657</v>
      </c>
      <c r="B1660" s="9" t="s">
        <v>1690</v>
      </c>
      <c r="C1660" s="9" t="s">
        <v>20</v>
      </c>
      <c r="D1660" s="9">
        <v>62</v>
      </c>
      <c r="E1660" s="9" t="s">
        <v>642</v>
      </c>
      <c r="F1660" s="10" t="s">
        <v>119</v>
      </c>
      <c r="G1660" s="11" t="s">
        <v>16</v>
      </c>
      <c r="H1660" s="9" t="s">
        <v>17</v>
      </c>
      <c r="I1660" s="9">
        <v>450</v>
      </c>
      <c r="J1660" s="9" t="s">
        <v>1553</v>
      </c>
      <c r="XDC1660" s="3"/>
      <c r="XDD1660" s="3"/>
      <c r="XDE1660" s="3"/>
      <c r="XDF1660" s="3"/>
      <c r="XDG1660" s="3"/>
      <c r="XDH1660" s="3"/>
      <c r="XDI1660" s="3"/>
      <c r="XDJ1660" s="4"/>
      <c r="XDK1660" s="4"/>
      <c r="XDL1660" s="4"/>
      <c r="XDM1660" s="4"/>
      <c r="XDN1660" s="4"/>
      <c r="XDO1660" s="4"/>
      <c r="XDP1660" s="4"/>
      <c r="XDQ1660" s="4"/>
      <c r="XDR1660" s="4"/>
      <c r="XDS1660" s="4"/>
      <c r="XDT1660" s="4"/>
      <c r="XDU1660" s="4"/>
      <c r="XDV1660" s="4"/>
      <c r="XDW1660" s="4"/>
      <c r="XDX1660" s="4"/>
      <c r="XDY1660" s="4"/>
      <c r="XDZ1660" s="4"/>
      <c r="XEA1660" s="4"/>
      <c r="XEB1660" s="4"/>
      <c r="XEC1660" s="4"/>
      <c r="XED1660" s="4"/>
      <c r="XEE1660" s="4"/>
      <c r="XEF1660" s="4"/>
      <c r="XEG1660" s="4"/>
      <c r="XEH1660" s="4"/>
      <c r="XEI1660" s="4"/>
      <c r="XEJ1660" s="4"/>
      <c r="XEK1660" s="4"/>
      <c r="XEL1660" s="4"/>
      <c r="XEM1660" s="4"/>
      <c r="XEN1660" s="4"/>
      <c r="XEO1660" s="4"/>
      <c r="XEP1660" s="4"/>
      <c r="XEQ1660" s="4"/>
      <c r="XER1660" s="4"/>
      <c r="XES1660" s="4"/>
      <c r="XET1660" s="4"/>
      <c r="XEU1660" s="4"/>
      <c r="XEV1660" s="4"/>
      <c r="XEW1660" s="4"/>
      <c r="XEX1660" s="4"/>
      <c r="XEY1660" s="4"/>
      <c r="XEZ1660" s="4"/>
      <c r="XFA1660" s="4"/>
      <c r="XFB1660" s="4"/>
      <c r="XFC1660" s="4"/>
      <c r="XFD1660" s="4"/>
    </row>
    <row r="1661" s="1" customFormat="1" ht="14" customHeight="1" spans="1:16384">
      <c r="A1661" s="9">
        <v>1658</v>
      </c>
      <c r="B1661" s="9" t="s">
        <v>1691</v>
      </c>
      <c r="C1661" s="9" t="s">
        <v>13</v>
      </c>
      <c r="D1661" s="9">
        <v>64</v>
      </c>
      <c r="E1661" s="9" t="s">
        <v>642</v>
      </c>
      <c r="F1661" s="10" t="s">
        <v>15</v>
      </c>
      <c r="G1661" s="11" t="s">
        <v>16</v>
      </c>
      <c r="H1661" s="9" t="s">
        <v>17</v>
      </c>
      <c r="I1661" s="9">
        <v>450</v>
      </c>
      <c r="J1661" s="9" t="s">
        <v>1553</v>
      </c>
      <c r="XDC1661" s="3"/>
      <c r="XDD1661" s="3"/>
      <c r="XDE1661" s="3"/>
      <c r="XDF1661" s="3"/>
      <c r="XDG1661" s="3"/>
      <c r="XDH1661" s="3"/>
      <c r="XDI1661" s="3"/>
      <c r="XDJ1661" s="4"/>
      <c r="XDK1661" s="4"/>
      <c r="XDL1661" s="4"/>
      <c r="XDM1661" s="4"/>
      <c r="XDN1661" s="4"/>
      <c r="XDO1661" s="4"/>
      <c r="XDP1661" s="4"/>
      <c r="XDQ1661" s="4"/>
      <c r="XDR1661" s="4"/>
      <c r="XDS1661" s="4"/>
      <c r="XDT1661" s="4"/>
      <c r="XDU1661" s="4"/>
      <c r="XDV1661" s="4"/>
      <c r="XDW1661" s="4"/>
      <c r="XDX1661" s="4"/>
      <c r="XDY1661" s="4"/>
      <c r="XDZ1661" s="4"/>
      <c r="XEA1661" s="4"/>
      <c r="XEB1661" s="4"/>
      <c r="XEC1661" s="4"/>
      <c r="XED1661" s="4"/>
      <c r="XEE1661" s="4"/>
      <c r="XEF1661" s="4"/>
      <c r="XEG1661" s="4"/>
      <c r="XEH1661" s="4"/>
      <c r="XEI1661" s="4"/>
      <c r="XEJ1661" s="4"/>
      <c r="XEK1661" s="4"/>
      <c r="XEL1661" s="4"/>
      <c r="XEM1661" s="4"/>
      <c r="XEN1661" s="4"/>
      <c r="XEO1661" s="4"/>
      <c r="XEP1661" s="4"/>
      <c r="XEQ1661" s="4"/>
      <c r="XER1661" s="4"/>
      <c r="XES1661" s="4"/>
      <c r="XET1661" s="4"/>
      <c r="XEU1661" s="4"/>
      <c r="XEV1661" s="4"/>
      <c r="XEW1661" s="4"/>
      <c r="XEX1661" s="4"/>
      <c r="XEY1661" s="4"/>
      <c r="XEZ1661" s="4"/>
      <c r="XFA1661" s="4"/>
      <c r="XFB1661" s="4"/>
      <c r="XFC1661" s="4"/>
      <c r="XFD1661" s="4"/>
    </row>
    <row r="1662" s="1" customFormat="1" ht="14" customHeight="1" spans="1:16384">
      <c r="A1662" s="9">
        <v>1659</v>
      </c>
      <c r="B1662" s="9" t="s">
        <v>1692</v>
      </c>
      <c r="C1662" s="9" t="s">
        <v>13</v>
      </c>
      <c r="D1662" s="9">
        <v>62</v>
      </c>
      <c r="E1662" s="9" t="s">
        <v>642</v>
      </c>
      <c r="F1662" s="10" t="s">
        <v>15</v>
      </c>
      <c r="G1662" s="11" t="s">
        <v>16</v>
      </c>
      <c r="H1662" s="9" t="s">
        <v>17</v>
      </c>
      <c r="I1662" s="9">
        <v>450</v>
      </c>
      <c r="J1662" s="9" t="s">
        <v>1553</v>
      </c>
      <c r="XDC1662" s="3"/>
      <c r="XDD1662" s="3"/>
      <c r="XDE1662" s="3"/>
      <c r="XDF1662" s="3"/>
      <c r="XDG1662" s="3"/>
      <c r="XDH1662" s="3"/>
      <c r="XDI1662" s="3"/>
      <c r="XDJ1662" s="4"/>
      <c r="XDK1662" s="4"/>
      <c r="XDL1662" s="4"/>
      <c r="XDM1662" s="4"/>
      <c r="XDN1662" s="4"/>
      <c r="XDO1662" s="4"/>
      <c r="XDP1662" s="4"/>
      <c r="XDQ1662" s="4"/>
      <c r="XDR1662" s="4"/>
      <c r="XDS1662" s="4"/>
      <c r="XDT1662" s="4"/>
      <c r="XDU1662" s="4"/>
      <c r="XDV1662" s="4"/>
      <c r="XDW1662" s="4"/>
      <c r="XDX1662" s="4"/>
      <c r="XDY1662" s="4"/>
      <c r="XDZ1662" s="4"/>
      <c r="XEA1662" s="4"/>
      <c r="XEB1662" s="4"/>
      <c r="XEC1662" s="4"/>
      <c r="XED1662" s="4"/>
      <c r="XEE1662" s="4"/>
      <c r="XEF1662" s="4"/>
      <c r="XEG1662" s="4"/>
      <c r="XEH1662" s="4"/>
      <c r="XEI1662" s="4"/>
      <c r="XEJ1662" s="4"/>
      <c r="XEK1662" s="4"/>
      <c r="XEL1662" s="4"/>
      <c r="XEM1662" s="4"/>
      <c r="XEN1662" s="4"/>
      <c r="XEO1662" s="4"/>
      <c r="XEP1662" s="4"/>
      <c r="XEQ1662" s="4"/>
      <c r="XER1662" s="4"/>
      <c r="XES1662" s="4"/>
      <c r="XET1662" s="4"/>
      <c r="XEU1662" s="4"/>
      <c r="XEV1662" s="4"/>
      <c r="XEW1662" s="4"/>
      <c r="XEX1662" s="4"/>
      <c r="XEY1662" s="4"/>
      <c r="XEZ1662" s="4"/>
      <c r="XFA1662" s="4"/>
      <c r="XFB1662" s="4"/>
      <c r="XFC1662" s="4"/>
      <c r="XFD1662" s="4"/>
    </row>
    <row r="1663" s="1" customFormat="1" ht="14" customHeight="1" spans="1:16384">
      <c r="A1663" s="9">
        <v>1660</v>
      </c>
      <c r="B1663" s="9" t="s">
        <v>1693</v>
      </c>
      <c r="C1663" s="9" t="s">
        <v>13</v>
      </c>
      <c r="D1663" s="9">
        <v>60</v>
      </c>
      <c r="E1663" s="9" t="s">
        <v>642</v>
      </c>
      <c r="F1663" s="10" t="s">
        <v>15</v>
      </c>
      <c r="G1663" s="11" t="s">
        <v>16</v>
      </c>
      <c r="H1663" s="9" t="s">
        <v>17</v>
      </c>
      <c r="I1663" s="9">
        <v>450</v>
      </c>
      <c r="J1663" s="9" t="s">
        <v>1553</v>
      </c>
      <c r="XDC1663" s="3"/>
      <c r="XDD1663" s="3"/>
      <c r="XDE1663" s="3"/>
      <c r="XDF1663" s="3"/>
      <c r="XDG1663" s="3"/>
      <c r="XDH1663" s="3"/>
      <c r="XDI1663" s="3"/>
      <c r="XDJ1663" s="4"/>
      <c r="XDK1663" s="4"/>
      <c r="XDL1663" s="4"/>
      <c r="XDM1663" s="4"/>
      <c r="XDN1663" s="4"/>
      <c r="XDO1663" s="4"/>
      <c r="XDP1663" s="4"/>
      <c r="XDQ1663" s="4"/>
      <c r="XDR1663" s="4"/>
      <c r="XDS1663" s="4"/>
      <c r="XDT1663" s="4"/>
      <c r="XDU1663" s="4"/>
      <c r="XDV1663" s="4"/>
      <c r="XDW1663" s="4"/>
      <c r="XDX1663" s="4"/>
      <c r="XDY1663" s="4"/>
      <c r="XDZ1663" s="4"/>
      <c r="XEA1663" s="4"/>
      <c r="XEB1663" s="4"/>
      <c r="XEC1663" s="4"/>
      <c r="XED1663" s="4"/>
      <c r="XEE1663" s="4"/>
      <c r="XEF1663" s="4"/>
      <c r="XEG1663" s="4"/>
      <c r="XEH1663" s="4"/>
      <c r="XEI1663" s="4"/>
      <c r="XEJ1663" s="4"/>
      <c r="XEK1663" s="4"/>
      <c r="XEL1663" s="4"/>
      <c r="XEM1663" s="4"/>
      <c r="XEN1663" s="4"/>
      <c r="XEO1663" s="4"/>
      <c r="XEP1663" s="4"/>
      <c r="XEQ1663" s="4"/>
      <c r="XER1663" s="4"/>
      <c r="XES1663" s="4"/>
      <c r="XET1663" s="4"/>
      <c r="XEU1663" s="4"/>
      <c r="XEV1663" s="4"/>
      <c r="XEW1663" s="4"/>
      <c r="XEX1663" s="4"/>
      <c r="XEY1663" s="4"/>
      <c r="XEZ1663" s="4"/>
      <c r="XFA1663" s="4"/>
      <c r="XFB1663" s="4"/>
      <c r="XFC1663" s="4"/>
      <c r="XFD1663" s="4"/>
    </row>
    <row r="1664" s="1" customFormat="1" ht="14" customHeight="1" spans="1:16384">
      <c r="A1664" s="9">
        <v>1661</v>
      </c>
      <c r="B1664" s="9" t="s">
        <v>1694</v>
      </c>
      <c r="C1664" s="9" t="s">
        <v>20</v>
      </c>
      <c r="D1664" s="9">
        <v>62</v>
      </c>
      <c r="E1664" s="9" t="s">
        <v>642</v>
      </c>
      <c r="F1664" s="10" t="s">
        <v>15</v>
      </c>
      <c r="G1664" s="11" t="s">
        <v>16</v>
      </c>
      <c r="H1664" s="9" t="s">
        <v>17</v>
      </c>
      <c r="I1664" s="9">
        <v>450</v>
      </c>
      <c r="J1664" s="9" t="s">
        <v>1553</v>
      </c>
      <c r="XDC1664" s="3"/>
      <c r="XDD1664" s="3"/>
      <c r="XDE1664" s="3"/>
      <c r="XDF1664" s="3"/>
      <c r="XDG1664" s="3"/>
      <c r="XDH1664" s="3"/>
      <c r="XDI1664" s="3"/>
      <c r="XDJ1664" s="4"/>
      <c r="XDK1664" s="4"/>
      <c r="XDL1664" s="4"/>
      <c r="XDM1664" s="4"/>
      <c r="XDN1664" s="4"/>
      <c r="XDO1664" s="4"/>
      <c r="XDP1664" s="4"/>
      <c r="XDQ1664" s="4"/>
      <c r="XDR1664" s="4"/>
      <c r="XDS1664" s="4"/>
      <c r="XDT1664" s="4"/>
      <c r="XDU1664" s="4"/>
      <c r="XDV1664" s="4"/>
      <c r="XDW1664" s="4"/>
      <c r="XDX1664" s="4"/>
      <c r="XDY1664" s="4"/>
      <c r="XDZ1664" s="4"/>
      <c r="XEA1664" s="4"/>
      <c r="XEB1664" s="4"/>
      <c r="XEC1664" s="4"/>
      <c r="XED1664" s="4"/>
      <c r="XEE1664" s="4"/>
      <c r="XEF1664" s="4"/>
      <c r="XEG1664" s="4"/>
      <c r="XEH1664" s="4"/>
      <c r="XEI1664" s="4"/>
      <c r="XEJ1664" s="4"/>
      <c r="XEK1664" s="4"/>
      <c r="XEL1664" s="4"/>
      <c r="XEM1664" s="4"/>
      <c r="XEN1664" s="4"/>
      <c r="XEO1664" s="4"/>
      <c r="XEP1664" s="4"/>
      <c r="XEQ1664" s="4"/>
      <c r="XER1664" s="4"/>
      <c r="XES1664" s="4"/>
      <c r="XET1664" s="4"/>
      <c r="XEU1664" s="4"/>
      <c r="XEV1664" s="4"/>
      <c r="XEW1664" s="4"/>
      <c r="XEX1664" s="4"/>
      <c r="XEY1664" s="4"/>
      <c r="XEZ1664" s="4"/>
      <c r="XFA1664" s="4"/>
      <c r="XFB1664" s="4"/>
      <c r="XFC1664" s="4"/>
      <c r="XFD1664" s="4"/>
    </row>
    <row r="1665" s="1" customFormat="1" ht="14" customHeight="1" spans="1:16384">
      <c r="A1665" s="9">
        <v>1662</v>
      </c>
      <c r="B1665" s="9" t="s">
        <v>1695</v>
      </c>
      <c r="C1665" s="9" t="s">
        <v>13</v>
      </c>
      <c r="D1665" s="9">
        <v>62</v>
      </c>
      <c r="E1665" s="9" t="s">
        <v>642</v>
      </c>
      <c r="F1665" s="10" t="s">
        <v>15</v>
      </c>
      <c r="G1665" s="11" t="s">
        <v>16</v>
      </c>
      <c r="H1665" s="9" t="s">
        <v>17</v>
      </c>
      <c r="I1665" s="9">
        <v>450</v>
      </c>
      <c r="J1665" s="9" t="s">
        <v>1553</v>
      </c>
      <c r="XDC1665" s="3"/>
      <c r="XDD1665" s="3"/>
      <c r="XDE1665" s="3"/>
      <c r="XDF1665" s="3"/>
      <c r="XDG1665" s="3"/>
      <c r="XDH1665" s="3"/>
      <c r="XDI1665" s="3"/>
      <c r="XDJ1665" s="4"/>
      <c r="XDK1665" s="4"/>
      <c r="XDL1665" s="4"/>
      <c r="XDM1665" s="4"/>
      <c r="XDN1665" s="4"/>
      <c r="XDO1665" s="4"/>
      <c r="XDP1665" s="4"/>
      <c r="XDQ1665" s="4"/>
      <c r="XDR1665" s="4"/>
      <c r="XDS1665" s="4"/>
      <c r="XDT1665" s="4"/>
      <c r="XDU1665" s="4"/>
      <c r="XDV1665" s="4"/>
      <c r="XDW1665" s="4"/>
      <c r="XDX1665" s="4"/>
      <c r="XDY1665" s="4"/>
      <c r="XDZ1665" s="4"/>
      <c r="XEA1665" s="4"/>
      <c r="XEB1665" s="4"/>
      <c r="XEC1665" s="4"/>
      <c r="XED1665" s="4"/>
      <c r="XEE1665" s="4"/>
      <c r="XEF1665" s="4"/>
      <c r="XEG1665" s="4"/>
      <c r="XEH1665" s="4"/>
      <c r="XEI1665" s="4"/>
      <c r="XEJ1665" s="4"/>
      <c r="XEK1665" s="4"/>
      <c r="XEL1665" s="4"/>
      <c r="XEM1665" s="4"/>
      <c r="XEN1665" s="4"/>
      <c r="XEO1665" s="4"/>
      <c r="XEP1665" s="4"/>
      <c r="XEQ1665" s="4"/>
      <c r="XER1665" s="4"/>
      <c r="XES1665" s="4"/>
      <c r="XET1665" s="4"/>
      <c r="XEU1665" s="4"/>
      <c r="XEV1665" s="4"/>
      <c r="XEW1665" s="4"/>
      <c r="XEX1665" s="4"/>
      <c r="XEY1665" s="4"/>
      <c r="XEZ1665" s="4"/>
      <c r="XFA1665" s="4"/>
      <c r="XFB1665" s="4"/>
      <c r="XFC1665" s="4"/>
      <c r="XFD1665" s="4"/>
    </row>
    <row r="1666" s="1" customFormat="1" ht="14" customHeight="1" spans="1:16384">
      <c r="A1666" s="9">
        <v>1663</v>
      </c>
      <c r="B1666" s="9" t="s">
        <v>1696</v>
      </c>
      <c r="C1666" s="9" t="s">
        <v>20</v>
      </c>
      <c r="D1666" s="9">
        <v>63</v>
      </c>
      <c r="E1666" s="9" t="s">
        <v>642</v>
      </c>
      <c r="F1666" s="10" t="s">
        <v>15</v>
      </c>
      <c r="G1666" s="11" t="s">
        <v>16</v>
      </c>
      <c r="H1666" s="9" t="s">
        <v>17</v>
      </c>
      <c r="I1666" s="9">
        <v>450</v>
      </c>
      <c r="J1666" s="9" t="s">
        <v>1553</v>
      </c>
      <c r="XDC1666" s="3"/>
      <c r="XDD1666" s="3"/>
      <c r="XDE1666" s="3"/>
      <c r="XDF1666" s="3"/>
      <c r="XDG1666" s="3"/>
      <c r="XDH1666" s="3"/>
      <c r="XDI1666" s="3"/>
      <c r="XDJ1666" s="4"/>
      <c r="XDK1666" s="4"/>
      <c r="XDL1666" s="4"/>
      <c r="XDM1666" s="4"/>
      <c r="XDN1666" s="4"/>
      <c r="XDO1666" s="4"/>
      <c r="XDP1666" s="4"/>
      <c r="XDQ1666" s="4"/>
      <c r="XDR1666" s="4"/>
      <c r="XDS1666" s="4"/>
      <c r="XDT1666" s="4"/>
      <c r="XDU1666" s="4"/>
      <c r="XDV1666" s="4"/>
      <c r="XDW1666" s="4"/>
      <c r="XDX1666" s="4"/>
      <c r="XDY1666" s="4"/>
      <c r="XDZ1666" s="4"/>
      <c r="XEA1666" s="4"/>
      <c r="XEB1666" s="4"/>
      <c r="XEC1666" s="4"/>
      <c r="XED1666" s="4"/>
      <c r="XEE1666" s="4"/>
      <c r="XEF1666" s="4"/>
      <c r="XEG1666" s="4"/>
      <c r="XEH1666" s="4"/>
      <c r="XEI1666" s="4"/>
      <c r="XEJ1666" s="4"/>
      <c r="XEK1666" s="4"/>
      <c r="XEL1666" s="4"/>
      <c r="XEM1666" s="4"/>
      <c r="XEN1666" s="4"/>
      <c r="XEO1666" s="4"/>
      <c r="XEP1666" s="4"/>
      <c r="XEQ1666" s="4"/>
      <c r="XER1666" s="4"/>
      <c r="XES1666" s="4"/>
      <c r="XET1666" s="4"/>
      <c r="XEU1666" s="4"/>
      <c r="XEV1666" s="4"/>
      <c r="XEW1666" s="4"/>
      <c r="XEX1666" s="4"/>
      <c r="XEY1666" s="4"/>
      <c r="XEZ1666" s="4"/>
      <c r="XFA1666" s="4"/>
      <c r="XFB1666" s="4"/>
      <c r="XFC1666" s="4"/>
      <c r="XFD1666" s="4"/>
    </row>
    <row r="1667" s="1" customFormat="1" ht="14" customHeight="1" spans="1:16384">
      <c r="A1667" s="9">
        <v>1664</v>
      </c>
      <c r="B1667" s="9" t="s">
        <v>1697</v>
      </c>
      <c r="C1667" s="9" t="s">
        <v>13</v>
      </c>
      <c r="D1667" s="9">
        <v>60</v>
      </c>
      <c r="E1667" s="9" t="s">
        <v>788</v>
      </c>
      <c r="F1667" s="9" t="s">
        <v>15</v>
      </c>
      <c r="G1667" s="11" t="s">
        <v>16</v>
      </c>
      <c r="H1667" s="9" t="s">
        <v>17</v>
      </c>
      <c r="I1667" s="9">
        <v>450</v>
      </c>
      <c r="J1667" s="9" t="s">
        <v>1553</v>
      </c>
      <c r="XDC1667" s="3"/>
      <c r="XDD1667" s="3"/>
      <c r="XDE1667" s="3"/>
      <c r="XDF1667" s="3"/>
      <c r="XDG1667" s="3"/>
      <c r="XDH1667" s="3"/>
      <c r="XDI1667" s="3"/>
      <c r="XDJ1667" s="4"/>
      <c r="XDK1667" s="4"/>
      <c r="XDL1667" s="4"/>
      <c r="XDM1667" s="4"/>
      <c r="XDN1667" s="4"/>
      <c r="XDO1667" s="4"/>
      <c r="XDP1667" s="4"/>
      <c r="XDQ1667" s="4"/>
      <c r="XDR1667" s="4"/>
      <c r="XDS1667" s="4"/>
      <c r="XDT1667" s="4"/>
      <c r="XDU1667" s="4"/>
      <c r="XDV1667" s="4"/>
      <c r="XDW1667" s="4"/>
      <c r="XDX1667" s="4"/>
      <c r="XDY1667" s="4"/>
      <c r="XDZ1667" s="4"/>
      <c r="XEA1667" s="4"/>
      <c r="XEB1667" s="4"/>
      <c r="XEC1667" s="4"/>
      <c r="XED1667" s="4"/>
      <c r="XEE1667" s="4"/>
      <c r="XEF1667" s="4"/>
      <c r="XEG1667" s="4"/>
      <c r="XEH1667" s="4"/>
      <c r="XEI1667" s="4"/>
      <c r="XEJ1667" s="4"/>
      <c r="XEK1667" s="4"/>
      <c r="XEL1667" s="4"/>
      <c r="XEM1667" s="4"/>
      <c r="XEN1667" s="4"/>
      <c r="XEO1667" s="4"/>
      <c r="XEP1667" s="4"/>
      <c r="XEQ1667" s="4"/>
      <c r="XER1667" s="4"/>
      <c r="XES1667" s="4"/>
      <c r="XET1667" s="4"/>
      <c r="XEU1667" s="4"/>
      <c r="XEV1667" s="4"/>
      <c r="XEW1667" s="4"/>
      <c r="XEX1667" s="4"/>
      <c r="XEY1667" s="4"/>
      <c r="XEZ1667" s="4"/>
      <c r="XFA1667" s="4"/>
      <c r="XFB1667" s="4"/>
      <c r="XFC1667" s="4"/>
      <c r="XFD1667" s="4"/>
    </row>
    <row r="1668" s="1" customFormat="1" ht="14" customHeight="1" spans="1:16384">
      <c r="A1668" s="9">
        <v>1665</v>
      </c>
      <c r="B1668" s="9" t="s">
        <v>1698</v>
      </c>
      <c r="C1668" s="9" t="s">
        <v>20</v>
      </c>
      <c r="D1668" s="9">
        <v>63</v>
      </c>
      <c r="E1668" s="9" t="s">
        <v>788</v>
      </c>
      <c r="F1668" s="9" t="s">
        <v>1699</v>
      </c>
      <c r="G1668" s="11" t="s">
        <v>16</v>
      </c>
      <c r="H1668" s="9" t="s">
        <v>17</v>
      </c>
      <c r="I1668" s="9">
        <v>450</v>
      </c>
      <c r="J1668" s="9" t="s">
        <v>1553</v>
      </c>
      <c r="XDC1668" s="3"/>
      <c r="XDD1668" s="3"/>
      <c r="XDE1668" s="3"/>
      <c r="XDF1668" s="3"/>
      <c r="XDG1668" s="3"/>
      <c r="XDH1668" s="3"/>
      <c r="XDI1668" s="3"/>
      <c r="XDJ1668" s="4"/>
      <c r="XDK1668" s="4"/>
      <c r="XDL1668" s="4"/>
      <c r="XDM1668" s="4"/>
      <c r="XDN1668" s="4"/>
      <c r="XDO1668" s="4"/>
      <c r="XDP1668" s="4"/>
      <c r="XDQ1668" s="4"/>
      <c r="XDR1668" s="4"/>
      <c r="XDS1668" s="4"/>
      <c r="XDT1668" s="4"/>
      <c r="XDU1668" s="4"/>
      <c r="XDV1668" s="4"/>
      <c r="XDW1668" s="4"/>
      <c r="XDX1668" s="4"/>
      <c r="XDY1668" s="4"/>
      <c r="XDZ1668" s="4"/>
      <c r="XEA1668" s="4"/>
      <c r="XEB1668" s="4"/>
      <c r="XEC1668" s="4"/>
      <c r="XED1668" s="4"/>
      <c r="XEE1668" s="4"/>
      <c r="XEF1668" s="4"/>
      <c r="XEG1668" s="4"/>
      <c r="XEH1668" s="4"/>
      <c r="XEI1668" s="4"/>
      <c r="XEJ1668" s="4"/>
      <c r="XEK1668" s="4"/>
      <c r="XEL1668" s="4"/>
      <c r="XEM1668" s="4"/>
      <c r="XEN1668" s="4"/>
      <c r="XEO1668" s="4"/>
      <c r="XEP1668" s="4"/>
      <c r="XEQ1668" s="4"/>
      <c r="XER1668" s="4"/>
      <c r="XES1668" s="4"/>
      <c r="XET1668" s="4"/>
      <c r="XEU1668" s="4"/>
      <c r="XEV1668" s="4"/>
      <c r="XEW1668" s="4"/>
      <c r="XEX1668" s="4"/>
      <c r="XEY1668" s="4"/>
      <c r="XEZ1668" s="4"/>
      <c r="XFA1668" s="4"/>
      <c r="XFB1668" s="4"/>
      <c r="XFC1668" s="4"/>
      <c r="XFD1668" s="4"/>
    </row>
    <row r="1669" s="1" customFormat="1" ht="14" customHeight="1" spans="1:16384">
      <c r="A1669" s="9">
        <v>1666</v>
      </c>
      <c r="B1669" s="9" t="s">
        <v>1700</v>
      </c>
      <c r="C1669" s="9" t="s">
        <v>20</v>
      </c>
      <c r="D1669" s="9">
        <v>60</v>
      </c>
      <c r="E1669" s="9" t="s">
        <v>788</v>
      </c>
      <c r="F1669" s="9" t="s">
        <v>15</v>
      </c>
      <c r="G1669" s="11" t="s">
        <v>16</v>
      </c>
      <c r="H1669" s="9" t="s">
        <v>17</v>
      </c>
      <c r="I1669" s="9">
        <v>450</v>
      </c>
      <c r="J1669" s="9" t="s">
        <v>1553</v>
      </c>
      <c r="XDC1669" s="3"/>
      <c r="XDD1669" s="3"/>
      <c r="XDE1669" s="3"/>
      <c r="XDF1669" s="3"/>
      <c r="XDG1669" s="3"/>
      <c r="XDH1669" s="3"/>
      <c r="XDI1669" s="3"/>
      <c r="XDJ1669" s="4"/>
      <c r="XDK1669" s="4"/>
      <c r="XDL1669" s="4"/>
      <c r="XDM1669" s="4"/>
      <c r="XDN1669" s="4"/>
      <c r="XDO1669" s="4"/>
      <c r="XDP1669" s="4"/>
      <c r="XDQ1669" s="4"/>
      <c r="XDR1669" s="4"/>
      <c r="XDS1669" s="4"/>
      <c r="XDT1669" s="4"/>
      <c r="XDU1669" s="4"/>
      <c r="XDV1669" s="4"/>
      <c r="XDW1669" s="4"/>
      <c r="XDX1669" s="4"/>
      <c r="XDY1669" s="4"/>
      <c r="XDZ1669" s="4"/>
      <c r="XEA1669" s="4"/>
      <c r="XEB1669" s="4"/>
      <c r="XEC1669" s="4"/>
      <c r="XED1669" s="4"/>
      <c r="XEE1669" s="4"/>
      <c r="XEF1669" s="4"/>
      <c r="XEG1669" s="4"/>
      <c r="XEH1669" s="4"/>
      <c r="XEI1669" s="4"/>
      <c r="XEJ1669" s="4"/>
      <c r="XEK1669" s="4"/>
      <c r="XEL1669" s="4"/>
      <c r="XEM1669" s="4"/>
      <c r="XEN1669" s="4"/>
      <c r="XEO1669" s="4"/>
      <c r="XEP1669" s="4"/>
      <c r="XEQ1669" s="4"/>
      <c r="XER1669" s="4"/>
      <c r="XES1669" s="4"/>
      <c r="XET1669" s="4"/>
      <c r="XEU1669" s="4"/>
      <c r="XEV1669" s="4"/>
      <c r="XEW1669" s="4"/>
      <c r="XEX1669" s="4"/>
      <c r="XEY1669" s="4"/>
      <c r="XEZ1669" s="4"/>
      <c r="XFA1669" s="4"/>
      <c r="XFB1669" s="4"/>
      <c r="XFC1669" s="4"/>
      <c r="XFD1669" s="4"/>
    </row>
    <row r="1670" s="1" customFormat="1" ht="14" customHeight="1" spans="1:16384">
      <c r="A1670" s="9">
        <v>1667</v>
      </c>
      <c r="B1670" s="9" t="s">
        <v>1701</v>
      </c>
      <c r="C1670" s="9" t="s">
        <v>13</v>
      </c>
      <c r="D1670" s="9">
        <v>62</v>
      </c>
      <c r="E1670" s="9" t="s">
        <v>788</v>
      </c>
      <c r="F1670" s="9" t="s">
        <v>15</v>
      </c>
      <c r="G1670" s="11" t="s">
        <v>16</v>
      </c>
      <c r="H1670" s="9" t="s">
        <v>17</v>
      </c>
      <c r="I1670" s="9">
        <v>450</v>
      </c>
      <c r="J1670" s="9" t="s">
        <v>1553</v>
      </c>
      <c r="XDC1670" s="3"/>
      <c r="XDD1670" s="3"/>
      <c r="XDE1670" s="3"/>
      <c r="XDF1670" s="3"/>
      <c r="XDG1670" s="3"/>
      <c r="XDH1670" s="3"/>
      <c r="XDI1670" s="3"/>
      <c r="XDJ1670" s="4"/>
      <c r="XDK1670" s="4"/>
      <c r="XDL1670" s="4"/>
      <c r="XDM1670" s="4"/>
      <c r="XDN1670" s="4"/>
      <c r="XDO1670" s="4"/>
      <c r="XDP1670" s="4"/>
      <c r="XDQ1670" s="4"/>
      <c r="XDR1670" s="4"/>
      <c r="XDS1670" s="4"/>
      <c r="XDT1670" s="4"/>
      <c r="XDU1670" s="4"/>
      <c r="XDV1670" s="4"/>
      <c r="XDW1670" s="4"/>
      <c r="XDX1670" s="4"/>
      <c r="XDY1670" s="4"/>
      <c r="XDZ1670" s="4"/>
      <c r="XEA1670" s="4"/>
      <c r="XEB1670" s="4"/>
      <c r="XEC1670" s="4"/>
      <c r="XED1670" s="4"/>
      <c r="XEE1670" s="4"/>
      <c r="XEF1670" s="4"/>
      <c r="XEG1670" s="4"/>
      <c r="XEH1670" s="4"/>
      <c r="XEI1670" s="4"/>
      <c r="XEJ1670" s="4"/>
      <c r="XEK1670" s="4"/>
      <c r="XEL1670" s="4"/>
      <c r="XEM1670" s="4"/>
      <c r="XEN1670" s="4"/>
      <c r="XEO1670" s="4"/>
      <c r="XEP1670" s="4"/>
      <c r="XEQ1670" s="4"/>
      <c r="XER1670" s="4"/>
      <c r="XES1670" s="4"/>
      <c r="XET1670" s="4"/>
      <c r="XEU1670" s="4"/>
      <c r="XEV1670" s="4"/>
      <c r="XEW1670" s="4"/>
      <c r="XEX1670" s="4"/>
      <c r="XEY1670" s="4"/>
      <c r="XEZ1670" s="4"/>
      <c r="XFA1670" s="4"/>
      <c r="XFB1670" s="4"/>
      <c r="XFC1670" s="4"/>
      <c r="XFD1670" s="4"/>
    </row>
    <row r="1671" s="1" customFormat="1" ht="14" customHeight="1" spans="1:16384">
      <c r="A1671" s="9">
        <v>1668</v>
      </c>
      <c r="B1671" s="9" t="s">
        <v>1702</v>
      </c>
      <c r="C1671" s="9" t="s">
        <v>13</v>
      </c>
      <c r="D1671" s="9">
        <v>60</v>
      </c>
      <c r="E1671" s="9" t="s">
        <v>788</v>
      </c>
      <c r="F1671" s="9" t="s">
        <v>28</v>
      </c>
      <c r="G1671" s="11" t="s">
        <v>16</v>
      </c>
      <c r="H1671" s="9" t="s">
        <v>17</v>
      </c>
      <c r="I1671" s="9">
        <v>450</v>
      </c>
      <c r="J1671" s="9" t="s">
        <v>1553</v>
      </c>
      <c r="XDC1671" s="3"/>
      <c r="XDD1671" s="3"/>
      <c r="XDE1671" s="3"/>
      <c r="XDF1671" s="3"/>
      <c r="XDG1671" s="3"/>
      <c r="XDH1671" s="3"/>
      <c r="XDI1671" s="3"/>
      <c r="XDJ1671" s="4"/>
      <c r="XDK1671" s="4"/>
      <c r="XDL1671" s="4"/>
      <c r="XDM1671" s="4"/>
      <c r="XDN1671" s="4"/>
      <c r="XDO1671" s="4"/>
      <c r="XDP1671" s="4"/>
      <c r="XDQ1671" s="4"/>
      <c r="XDR1671" s="4"/>
      <c r="XDS1671" s="4"/>
      <c r="XDT1671" s="4"/>
      <c r="XDU1671" s="4"/>
      <c r="XDV1671" s="4"/>
      <c r="XDW1671" s="4"/>
      <c r="XDX1671" s="4"/>
      <c r="XDY1671" s="4"/>
      <c r="XDZ1671" s="4"/>
      <c r="XEA1671" s="4"/>
      <c r="XEB1671" s="4"/>
      <c r="XEC1671" s="4"/>
      <c r="XED1671" s="4"/>
      <c r="XEE1671" s="4"/>
      <c r="XEF1671" s="4"/>
      <c r="XEG1671" s="4"/>
      <c r="XEH1671" s="4"/>
      <c r="XEI1671" s="4"/>
      <c r="XEJ1671" s="4"/>
      <c r="XEK1671" s="4"/>
      <c r="XEL1671" s="4"/>
      <c r="XEM1671" s="4"/>
      <c r="XEN1671" s="4"/>
      <c r="XEO1671" s="4"/>
      <c r="XEP1671" s="4"/>
      <c r="XEQ1671" s="4"/>
      <c r="XER1671" s="4"/>
      <c r="XES1671" s="4"/>
      <c r="XET1671" s="4"/>
      <c r="XEU1671" s="4"/>
      <c r="XEV1671" s="4"/>
      <c r="XEW1671" s="4"/>
      <c r="XEX1671" s="4"/>
      <c r="XEY1671" s="4"/>
      <c r="XEZ1671" s="4"/>
      <c r="XFA1671" s="4"/>
      <c r="XFB1671" s="4"/>
      <c r="XFC1671" s="4"/>
      <c r="XFD1671" s="4"/>
    </row>
    <row r="1672" s="1" customFormat="1" ht="14" customHeight="1" spans="1:16384">
      <c r="A1672" s="9">
        <v>1669</v>
      </c>
      <c r="B1672" s="9" t="s">
        <v>1703</v>
      </c>
      <c r="C1672" s="9" t="s">
        <v>13</v>
      </c>
      <c r="D1672" s="9">
        <v>65</v>
      </c>
      <c r="E1672" s="9" t="s">
        <v>788</v>
      </c>
      <c r="F1672" s="9" t="s">
        <v>15</v>
      </c>
      <c r="G1672" s="11" t="s">
        <v>16</v>
      </c>
      <c r="H1672" s="9" t="s">
        <v>17</v>
      </c>
      <c r="I1672" s="9">
        <v>450</v>
      </c>
      <c r="J1672" s="9" t="s">
        <v>1553</v>
      </c>
      <c r="XDC1672" s="3"/>
      <c r="XDD1672" s="3"/>
      <c r="XDE1672" s="3"/>
      <c r="XDF1672" s="3"/>
      <c r="XDG1672" s="3"/>
      <c r="XDH1672" s="3"/>
      <c r="XDI1672" s="3"/>
      <c r="XDJ1672" s="4"/>
      <c r="XDK1672" s="4"/>
      <c r="XDL1672" s="4"/>
      <c r="XDM1672" s="4"/>
      <c r="XDN1672" s="4"/>
      <c r="XDO1672" s="4"/>
      <c r="XDP1672" s="4"/>
      <c r="XDQ1672" s="4"/>
      <c r="XDR1672" s="4"/>
      <c r="XDS1672" s="4"/>
      <c r="XDT1672" s="4"/>
      <c r="XDU1672" s="4"/>
      <c r="XDV1672" s="4"/>
      <c r="XDW1672" s="4"/>
      <c r="XDX1672" s="4"/>
      <c r="XDY1672" s="4"/>
      <c r="XDZ1672" s="4"/>
      <c r="XEA1672" s="4"/>
      <c r="XEB1672" s="4"/>
      <c r="XEC1672" s="4"/>
      <c r="XED1672" s="4"/>
      <c r="XEE1672" s="4"/>
      <c r="XEF1672" s="4"/>
      <c r="XEG1672" s="4"/>
      <c r="XEH1672" s="4"/>
      <c r="XEI1672" s="4"/>
      <c r="XEJ1672" s="4"/>
      <c r="XEK1672" s="4"/>
      <c r="XEL1672" s="4"/>
      <c r="XEM1672" s="4"/>
      <c r="XEN1672" s="4"/>
      <c r="XEO1672" s="4"/>
      <c r="XEP1672" s="4"/>
      <c r="XEQ1672" s="4"/>
      <c r="XER1672" s="4"/>
      <c r="XES1672" s="4"/>
      <c r="XET1672" s="4"/>
      <c r="XEU1672" s="4"/>
      <c r="XEV1672" s="4"/>
      <c r="XEW1672" s="4"/>
      <c r="XEX1672" s="4"/>
      <c r="XEY1672" s="4"/>
      <c r="XEZ1672" s="4"/>
      <c r="XFA1672" s="4"/>
      <c r="XFB1672" s="4"/>
      <c r="XFC1672" s="4"/>
      <c r="XFD1672" s="4"/>
    </row>
    <row r="1673" s="1" customFormat="1" ht="14" customHeight="1" spans="1:16384">
      <c r="A1673" s="9">
        <v>1670</v>
      </c>
      <c r="B1673" s="9" t="s">
        <v>1704</v>
      </c>
      <c r="C1673" s="9" t="s">
        <v>13</v>
      </c>
      <c r="D1673" s="9">
        <v>60</v>
      </c>
      <c r="E1673" s="9" t="s">
        <v>788</v>
      </c>
      <c r="F1673" s="9" t="s">
        <v>15</v>
      </c>
      <c r="G1673" s="11" t="s">
        <v>16</v>
      </c>
      <c r="H1673" s="9" t="s">
        <v>17</v>
      </c>
      <c r="I1673" s="9">
        <v>450</v>
      </c>
      <c r="J1673" s="9" t="s">
        <v>1553</v>
      </c>
      <c r="XDC1673" s="3"/>
      <c r="XDD1673" s="3"/>
      <c r="XDE1673" s="3"/>
      <c r="XDF1673" s="3"/>
      <c r="XDG1673" s="3"/>
      <c r="XDH1673" s="3"/>
      <c r="XDI1673" s="3"/>
      <c r="XDJ1673" s="4"/>
      <c r="XDK1673" s="4"/>
      <c r="XDL1673" s="4"/>
      <c r="XDM1673" s="4"/>
      <c r="XDN1673" s="4"/>
      <c r="XDO1673" s="4"/>
      <c r="XDP1673" s="4"/>
      <c r="XDQ1673" s="4"/>
      <c r="XDR1673" s="4"/>
      <c r="XDS1673" s="4"/>
      <c r="XDT1673" s="4"/>
      <c r="XDU1673" s="4"/>
      <c r="XDV1673" s="4"/>
      <c r="XDW1673" s="4"/>
      <c r="XDX1673" s="4"/>
      <c r="XDY1673" s="4"/>
      <c r="XDZ1673" s="4"/>
      <c r="XEA1673" s="4"/>
      <c r="XEB1673" s="4"/>
      <c r="XEC1673" s="4"/>
      <c r="XED1673" s="4"/>
      <c r="XEE1673" s="4"/>
      <c r="XEF1673" s="4"/>
      <c r="XEG1673" s="4"/>
      <c r="XEH1673" s="4"/>
      <c r="XEI1673" s="4"/>
      <c r="XEJ1673" s="4"/>
      <c r="XEK1673" s="4"/>
      <c r="XEL1673" s="4"/>
      <c r="XEM1673" s="4"/>
      <c r="XEN1673" s="4"/>
      <c r="XEO1673" s="4"/>
      <c r="XEP1673" s="4"/>
      <c r="XEQ1673" s="4"/>
      <c r="XER1673" s="4"/>
      <c r="XES1673" s="4"/>
      <c r="XET1673" s="4"/>
      <c r="XEU1673" s="4"/>
      <c r="XEV1673" s="4"/>
      <c r="XEW1673" s="4"/>
      <c r="XEX1673" s="4"/>
      <c r="XEY1673" s="4"/>
      <c r="XEZ1673" s="4"/>
      <c r="XFA1673" s="4"/>
      <c r="XFB1673" s="4"/>
      <c r="XFC1673" s="4"/>
      <c r="XFD1673" s="4"/>
    </row>
    <row r="1674" s="1" customFormat="1" ht="14" customHeight="1" spans="1:16384">
      <c r="A1674" s="9">
        <v>1671</v>
      </c>
      <c r="B1674" s="9" t="s">
        <v>1705</v>
      </c>
      <c r="C1674" s="9" t="s">
        <v>20</v>
      </c>
      <c r="D1674" s="9">
        <v>62</v>
      </c>
      <c r="E1674" s="9" t="s">
        <v>788</v>
      </c>
      <c r="F1674" s="9" t="s">
        <v>15</v>
      </c>
      <c r="G1674" s="11" t="s">
        <v>16</v>
      </c>
      <c r="H1674" s="9" t="s">
        <v>17</v>
      </c>
      <c r="I1674" s="9">
        <v>450</v>
      </c>
      <c r="J1674" s="9" t="s">
        <v>1553</v>
      </c>
      <c r="XDC1674" s="3"/>
      <c r="XDD1674" s="3"/>
      <c r="XDE1674" s="3"/>
      <c r="XDF1674" s="3"/>
      <c r="XDG1674" s="3"/>
      <c r="XDH1674" s="3"/>
      <c r="XDI1674" s="3"/>
      <c r="XDJ1674" s="4"/>
      <c r="XDK1674" s="4"/>
      <c r="XDL1674" s="4"/>
      <c r="XDM1674" s="4"/>
      <c r="XDN1674" s="4"/>
      <c r="XDO1674" s="4"/>
      <c r="XDP1674" s="4"/>
      <c r="XDQ1674" s="4"/>
      <c r="XDR1674" s="4"/>
      <c r="XDS1674" s="4"/>
      <c r="XDT1674" s="4"/>
      <c r="XDU1674" s="4"/>
      <c r="XDV1674" s="4"/>
      <c r="XDW1674" s="4"/>
      <c r="XDX1674" s="4"/>
      <c r="XDY1674" s="4"/>
      <c r="XDZ1674" s="4"/>
      <c r="XEA1674" s="4"/>
      <c r="XEB1674" s="4"/>
      <c r="XEC1674" s="4"/>
      <c r="XED1674" s="4"/>
      <c r="XEE1674" s="4"/>
      <c r="XEF1674" s="4"/>
      <c r="XEG1674" s="4"/>
      <c r="XEH1674" s="4"/>
      <c r="XEI1674" s="4"/>
      <c r="XEJ1674" s="4"/>
      <c r="XEK1674" s="4"/>
      <c r="XEL1674" s="4"/>
      <c r="XEM1674" s="4"/>
      <c r="XEN1674" s="4"/>
      <c r="XEO1674" s="4"/>
      <c r="XEP1674" s="4"/>
      <c r="XEQ1674" s="4"/>
      <c r="XER1674" s="4"/>
      <c r="XES1674" s="4"/>
      <c r="XET1674" s="4"/>
      <c r="XEU1674" s="4"/>
      <c r="XEV1674" s="4"/>
      <c r="XEW1674" s="4"/>
      <c r="XEX1674" s="4"/>
      <c r="XEY1674" s="4"/>
      <c r="XEZ1674" s="4"/>
      <c r="XFA1674" s="4"/>
      <c r="XFB1674" s="4"/>
      <c r="XFC1674" s="4"/>
      <c r="XFD1674" s="4"/>
    </row>
    <row r="1675" s="1" customFormat="1" ht="14" customHeight="1" spans="1:16384">
      <c r="A1675" s="9">
        <v>1672</v>
      </c>
      <c r="B1675" s="9" t="s">
        <v>1706</v>
      </c>
      <c r="C1675" s="9" t="s">
        <v>13</v>
      </c>
      <c r="D1675" s="9">
        <v>64</v>
      </c>
      <c r="E1675" s="9" t="s">
        <v>788</v>
      </c>
      <c r="F1675" s="9" t="s">
        <v>15</v>
      </c>
      <c r="G1675" s="11" t="s">
        <v>16</v>
      </c>
      <c r="H1675" s="9" t="s">
        <v>17</v>
      </c>
      <c r="I1675" s="9">
        <v>450</v>
      </c>
      <c r="J1675" s="9" t="s">
        <v>1553</v>
      </c>
      <c r="XDC1675" s="3"/>
      <c r="XDD1675" s="3"/>
      <c r="XDE1675" s="3"/>
      <c r="XDF1675" s="3"/>
      <c r="XDG1675" s="3"/>
      <c r="XDH1675" s="3"/>
      <c r="XDI1675" s="3"/>
      <c r="XDJ1675" s="4"/>
      <c r="XDK1675" s="4"/>
      <c r="XDL1675" s="4"/>
      <c r="XDM1675" s="4"/>
      <c r="XDN1675" s="4"/>
      <c r="XDO1675" s="4"/>
      <c r="XDP1675" s="4"/>
      <c r="XDQ1675" s="4"/>
      <c r="XDR1675" s="4"/>
      <c r="XDS1675" s="4"/>
      <c r="XDT1675" s="4"/>
      <c r="XDU1675" s="4"/>
      <c r="XDV1675" s="4"/>
      <c r="XDW1675" s="4"/>
      <c r="XDX1675" s="4"/>
      <c r="XDY1675" s="4"/>
      <c r="XDZ1675" s="4"/>
      <c r="XEA1675" s="4"/>
      <c r="XEB1675" s="4"/>
      <c r="XEC1675" s="4"/>
      <c r="XED1675" s="4"/>
      <c r="XEE1675" s="4"/>
      <c r="XEF1675" s="4"/>
      <c r="XEG1675" s="4"/>
      <c r="XEH1675" s="4"/>
      <c r="XEI1675" s="4"/>
      <c r="XEJ1675" s="4"/>
      <c r="XEK1675" s="4"/>
      <c r="XEL1675" s="4"/>
      <c r="XEM1675" s="4"/>
      <c r="XEN1675" s="4"/>
      <c r="XEO1675" s="4"/>
      <c r="XEP1675" s="4"/>
      <c r="XEQ1675" s="4"/>
      <c r="XER1675" s="4"/>
      <c r="XES1675" s="4"/>
      <c r="XET1675" s="4"/>
      <c r="XEU1675" s="4"/>
      <c r="XEV1675" s="4"/>
      <c r="XEW1675" s="4"/>
      <c r="XEX1675" s="4"/>
      <c r="XEY1675" s="4"/>
      <c r="XEZ1675" s="4"/>
      <c r="XFA1675" s="4"/>
      <c r="XFB1675" s="4"/>
      <c r="XFC1675" s="4"/>
      <c r="XFD1675" s="4"/>
    </row>
    <row r="1676" s="1" customFormat="1" ht="14" customHeight="1" spans="1:16384">
      <c r="A1676" s="9">
        <v>1673</v>
      </c>
      <c r="B1676" s="9" t="s">
        <v>1707</v>
      </c>
      <c r="C1676" s="9" t="s">
        <v>13</v>
      </c>
      <c r="D1676" s="9">
        <v>63</v>
      </c>
      <c r="E1676" s="9" t="s">
        <v>788</v>
      </c>
      <c r="F1676" s="9" t="s">
        <v>15</v>
      </c>
      <c r="G1676" s="11" t="s">
        <v>16</v>
      </c>
      <c r="H1676" s="9" t="s">
        <v>17</v>
      </c>
      <c r="I1676" s="9">
        <v>450</v>
      </c>
      <c r="J1676" s="9" t="s">
        <v>1553</v>
      </c>
      <c r="XDC1676" s="3"/>
      <c r="XDD1676" s="3"/>
      <c r="XDE1676" s="3"/>
      <c r="XDF1676" s="3"/>
      <c r="XDG1676" s="3"/>
      <c r="XDH1676" s="3"/>
      <c r="XDI1676" s="3"/>
      <c r="XDJ1676" s="4"/>
      <c r="XDK1676" s="4"/>
      <c r="XDL1676" s="4"/>
      <c r="XDM1676" s="4"/>
      <c r="XDN1676" s="4"/>
      <c r="XDO1676" s="4"/>
      <c r="XDP1676" s="4"/>
      <c r="XDQ1676" s="4"/>
      <c r="XDR1676" s="4"/>
      <c r="XDS1676" s="4"/>
      <c r="XDT1676" s="4"/>
      <c r="XDU1676" s="4"/>
      <c r="XDV1676" s="4"/>
      <c r="XDW1676" s="4"/>
      <c r="XDX1676" s="4"/>
      <c r="XDY1676" s="4"/>
      <c r="XDZ1676" s="4"/>
      <c r="XEA1676" s="4"/>
      <c r="XEB1676" s="4"/>
      <c r="XEC1676" s="4"/>
      <c r="XED1676" s="4"/>
      <c r="XEE1676" s="4"/>
      <c r="XEF1676" s="4"/>
      <c r="XEG1676" s="4"/>
      <c r="XEH1676" s="4"/>
      <c r="XEI1676" s="4"/>
      <c r="XEJ1676" s="4"/>
      <c r="XEK1676" s="4"/>
      <c r="XEL1676" s="4"/>
      <c r="XEM1676" s="4"/>
      <c r="XEN1676" s="4"/>
      <c r="XEO1676" s="4"/>
      <c r="XEP1676" s="4"/>
      <c r="XEQ1676" s="4"/>
      <c r="XER1676" s="4"/>
      <c r="XES1676" s="4"/>
      <c r="XET1676" s="4"/>
      <c r="XEU1676" s="4"/>
      <c r="XEV1676" s="4"/>
      <c r="XEW1676" s="4"/>
      <c r="XEX1676" s="4"/>
      <c r="XEY1676" s="4"/>
      <c r="XEZ1676" s="4"/>
      <c r="XFA1676" s="4"/>
      <c r="XFB1676" s="4"/>
      <c r="XFC1676" s="4"/>
      <c r="XFD1676" s="4"/>
    </row>
    <row r="1677" s="1" customFormat="1" ht="14" customHeight="1" spans="1:16384">
      <c r="A1677" s="9">
        <v>1674</v>
      </c>
      <c r="B1677" s="9" t="s">
        <v>1708</v>
      </c>
      <c r="C1677" s="9" t="s">
        <v>13</v>
      </c>
      <c r="D1677" s="9">
        <v>64</v>
      </c>
      <c r="E1677" s="9" t="s">
        <v>788</v>
      </c>
      <c r="F1677" s="9" t="s">
        <v>15</v>
      </c>
      <c r="G1677" s="11" t="s">
        <v>16</v>
      </c>
      <c r="H1677" s="9" t="s">
        <v>17</v>
      </c>
      <c r="I1677" s="9">
        <v>450</v>
      </c>
      <c r="J1677" s="9" t="s">
        <v>1553</v>
      </c>
      <c r="XDC1677" s="3"/>
      <c r="XDD1677" s="3"/>
      <c r="XDE1677" s="3"/>
      <c r="XDF1677" s="3"/>
      <c r="XDG1677" s="3"/>
      <c r="XDH1677" s="3"/>
      <c r="XDI1677" s="3"/>
      <c r="XDJ1677" s="4"/>
      <c r="XDK1677" s="4"/>
      <c r="XDL1677" s="4"/>
      <c r="XDM1677" s="4"/>
      <c r="XDN1677" s="4"/>
      <c r="XDO1677" s="4"/>
      <c r="XDP1677" s="4"/>
      <c r="XDQ1677" s="4"/>
      <c r="XDR1677" s="4"/>
      <c r="XDS1677" s="4"/>
      <c r="XDT1677" s="4"/>
      <c r="XDU1677" s="4"/>
      <c r="XDV1677" s="4"/>
      <c r="XDW1677" s="4"/>
      <c r="XDX1677" s="4"/>
      <c r="XDY1677" s="4"/>
      <c r="XDZ1677" s="4"/>
      <c r="XEA1677" s="4"/>
      <c r="XEB1677" s="4"/>
      <c r="XEC1677" s="4"/>
      <c r="XED1677" s="4"/>
      <c r="XEE1677" s="4"/>
      <c r="XEF1677" s="4"/>
      <c r="XEG1677" s="4"/>
      <c r="XEH1677" s="4"/>
      <c r="XEI1677" s="4"/>
      <c r="XEJ1677" s="4"/>
      <c r="XEK1677" s="4"/>
      <c r="XEL1677" s="4"/>
      <c r="XEM1677" s="4"/>
      <c r="XEN1677" s="4"/>
      <c r="XEO1677" s="4"/>
      <c r="XEP1677" s="4"/>
      <c r="XEQ1677" s="4"/>
      <c r="XER1677" s="4"/>
      <c r="XES1677" s="4"/>
      <c r="XET1677" s="4"/>
      <c r="XEU1677" s="4"/>
      <c r="XEV1677" s="4"/>
      <c r="XEW1677" s="4"/>
      <c r="XEX1677" s="4"/>
      <c r="XEY1677" s="4"/>
      <c r="XEZ1677" s="4"/>
      <c r="XFA1677" s="4"/>
      <c r="XFB1677" s="4"/>
      <c r="XFC1677" s="4"/>
      <c r="XFD1677" s="4"/>
    </row>
    <row r="1678" s="1" customFormat="1" ht="14" customHeight="1" spans="1:16384">
      <c r="A1678" s="9">
        <v>1675</v>
      </c>
      <c r="B1678" s="9" t="s">
        <v>1709</v>
      </c>
      <c r="C1678" s="9" t="s">
        <v>13</v>
      </c>
      <c r="D1678" s="9">
        <v>65</v>
      </c>
      <c r="E1678" s="9" t="s">
        <v>788</v>
      </c>
      <c r="F1678" s="9" t="s">
        <v>15</v>
      </c>
      <c r="G1678" s="11" t="s">
        <v>16</v>
      </c>
      <c r="H1678" s="9" t="s">
        <v>17</v>
      </c>
      <c r="I1678" s="9">
        <v>450</v>
      </c>
      <c r="J1678" s="9" t="s">
        <v>1553</v>
      </c>
      <c r="XDC1678" s="3"/>
      <c r="XDD1678" s="3"/>
      <c r="XDE1678" s="3"/>
      <c r="XDF1678" s="3"/>
      <c r="XDG1678" s="3"/>
      <c r="XDH1678" s="3"/>
      <c r="XDI1678" s="3"/>
      <c r="XDJ1678" s="4"/>
      <c r="XDK1678" s="4"/>
      <c r="XDL1678" s="4"/>
      <c r="XDM1678" s="4"/>
      <c r="XDN1678" s="4"/>
      <c r="XDO1678" s="4"/>
      <c r="XDP1678" s="4"/>
      <c r="XDQ1678" s="4"/>
      <c r="XDR1678" s="4"/>
      <c r="XDS1678" s="4"/>
      <c r="XDT1678" s="4"/>
      <c r="XDU1678" s="4"/>
      <c r="XDV1678" s="4"/>
      <c r="XDW1678" s="4"/>
      <c r="XDX1678" s="4"/>
      <c r="XDY1678" s="4"/>
      <c r="XDZ1678" s="4"/>
      <c r="XEA1678" s="4"/>
      <c r="XEB1678" s="4"/>
      <c r="XEC1678" s="4"/>
      <c r="XED1678" s="4"/>
      <c r="XEE1678" s="4"/>
      <c r="XEF1678" s="4"/>
      <c r="XEG1678" s="4"/>
      <c r="XEH1678" s="4"/>
      <c r="XEI1678" s="4"/>
      <c r="XEJ1678" s="4"/>
      <c r="XEK1678" s="4"/>
      <c r="XEL1678" s="4"/>
      <c r="XEM1678" s="4"/>
      <c r="XEN1678" s="4"/>
      <c r="XEO1678" s="4"/>
      <c r="XEP1678" s="4"/>
      <c r="XEQ1678" s="4"/>
      <c r="XER1678" s="4"/>
      <c r="XES1678" s="4"/>
      <c r="XET1678" s="4"/>
      <c r="XEU1678" s="4"/>
      <c r="XEV1678" s="4"/>
      <c r="XEW1678" s="4"/>
      <c r="XEX1678" s="4"/>
      <c r="XEY1678" s="4"/>
      <c r="XEZ1678" s="4"/>
      <c r="XFA1678" s="4"/>
      <c r="XFB1678" s="4"/>
      <c r="XFC1678" s="4"/>
      <c r="XFD1678" s="4"/>
    </row>
    <row r="1679" s="1" customFormat="1" ht="14" customHeight="1" spans="1:16384">
      <c r="A1679" s="9">
        <v>1676</v>
      </c>
      <c r="B1679" s="9" t="s">
        <v>1710</v>
      </c>
      <c r="C1679" s="9" t="s">
        <v>13</v>
      </c>
      <c r="D1679" s="9">
        <v>61</v>
      </c>
      <c r="E1679" s="9" t="s">
        <v>788</v>
      </c>
      <c r="F1679" s="9" t="s">
        <v>15</v>
      </c>
      <c r="G1679" s="11" t="s">
        <v>16</v>
      </c>
      <c r="H1679" s="9" t="s">
        <v>17</v>
      </c>
      <c r="I1679" s="9">
        <v>450</v>
      </c>
      <c r="J1679" s="9" t="s">
        <v>1553</v>
      </c>
      <c r="XDC1679" s="3"/>
      <c r="XDD1679" s="3"/>
      <c r="XDE1679" s="3"/>
      <c r="XDF1679" s="3"/>
      <c r="XDG1679" s="3"/>
      <c r="XDH1679" s="3"/>
      <c r="XDI1679" s="3"/>
      <c r="XDJ1679" s="4"/>
      <c r="XDK1679" s="4"/>
      <c r="XDL1679" s="4"/>
      <c r="XDM1679" s="4"/>
      <c r="XDN1679" s="4"/>
      <c r="XDO1679" s="4"/>
      <c r="XDP1679" s="4"/>
      <c r="XDQ1679" s="4"/>
      <c r="XDR1679" s="4"/>
      <c r="XDS1679" s="4"/>
      <c r="XDT1679" s="4"/>
      <c r="XDU1679" s="4"/>
      <c r="XDV1679" s="4"/>
      <c r="XDW1679" s="4"/>
      <c r="XDX1679" s="4"/>
      <c r="XDY1679" s="4"/>
      <c r="XDZ1679" s="4"/>
      <c r="XEA1679" s="4"/>
      <c r="XEB1679" s="4"/>
      <c r="XEC1679" s="4"/>
      <c r="XED1679" s="4"/>
      <c r="XEE1679" s="4"/>
      <c r="XEF1679" s="4"/>
      <c r="XEG1679" s="4"/>
      <c r="XEH1679" s="4"/>
      <c r="XEI1679" s="4"/>
      <c r="XEJ1679" s="4"/>
      <c r="XEK1679" s="4"/>
      <c r="XEL1679" s="4"/>
      <c r="XEM1679" s="4"/>
      <c r="XEN1679" s="4"/>
      <c r="XEO1679" s="4"/>
      <c r="XEP1679" s="4"/>
      <c r="XEQ1679" s="4"/>
      <c r="XER1679" s="4"/>
      <c r="XES1679" s="4"/>
      <c r="XET1679" s="4"/>
      <c r="XEU1679" s="4"/>
      <c r="XEV1679" s="4"/>
      <c r="XEW1679" s="4"/>
      <c r="XEX1679" s="4"/>
      <c r="XEY1679" s="4"/>
      <c r="XEZ1679" s="4"/>
      <c r="XFA1679" s="4"/>
      <c r="XFB1679" s="4"/>
      <c r="XFC1679" s="4"/>
      <c r="XFD1679" s="4"/>
    </row>
    <row r="1680" s="1" customFormat="1" ht="14" customHeight="1" spans="1:16384">
      <c r="A1680" s="9">
        <v>1677</v>
      </c>
      <c r="B1680" s="9" t="s">
        <v>1711</v>
      </c>
      <c r="C1680" s="9" t="s">
        <v>13</v>
      </c>
      <c r="D1680" s="9">
        <v>63</v>
      </c>
      <c r="E1680" s="9" t="s">
        <v>788</v>
      </c>
      <c r="F1680" s="9" t="s">
        <v>15</v>
      </c>
      <c r="G1680" s="11" t="s">
        <v>16</v>
      </c>
      <c r="H1680" s="9" t="s">
        <v>17</v>
      </c>
      <c r="I1680" s="9">
        <v>450</v>
      </c>
      <c r="J1680" s="9" t="s">
        <v>1553</v>
      </c>
      <c r="XDC1680" s="3"/>
      <c r="XDD1680" s="3"/>
      <c r="XDE1680" s="3"/>
      <c r="XDF1680" s="3"/>
      <c r="XDG1680" s="3"/>
      <c r="XDH1680" s="3"/>
      <c r="XDI1680" s="3"/>
      <c r="XDJ1680" s="4"/>
      <c r="XDK1680" s="4"/>
      <c r="XDL1680" s="4"/>
      <c r="XDM1680" s="4"/>
      <c r="XDN1680" s="4"/>
      <c r="XDO1680" s="4"/>
      <c r="XDP1680" s="4"/>
      <c r="XDQ1680" s="4"/>
      <c r="XDR1680" s="4"/>
      <c r="XDS1680" s="4"/>
      <c r="XDT1680" s="4"/>
      <c r="XDU1680" s="4"/>
      <c r="XDV1680" s="4"/>
      <c r="XDW1680" s="4"/>
      <c r="XDX1680" s="4"/>
      <c r="XDY1680" s="4"/>
      <c r="XDZ1680" s="4"/>
      <c r="XEA1680" s="4"/>
      <c r="XEB1680" s="4"/>
      <c r="XEC1680" s="4"/>
      <c r="XED1680" s="4"/>
      <c r="XEE1680" s="4"/>
      <c r="XEF1680" s="4"/>
      <c r="XEG1680" s="4"/>
      <c r="XEH1680" s="4"/>
      <c r="XEI1680" s="4"/>
      <c r="XEJ1680" s="4"/>
      <c r="XEK1680" s="4"/>
      <c r="XEL1680" s="4"/>
      <c r="XEM1680" s="4"/>
      <c r="XEN1680" s="4"/>
      <c r="XEO1680" s="4"/>
      <c r="XEP1680" s="4"/>
      <c r="XEQ1680" s="4"/>
      <c r="XER1680" s="4"/>
      <c r="XES1680" s="4"/>
      <c r="XET1680" s="4"/>
      <c r="XEU1680" s="4"/>
      <c r="XEV1680" s="4"/>
      <c r="XEW1680" s="4"/>
      <c r="XEX1680" s="4"/>
      <c r="XEY1680" s="4"/>
      <c r="XEZ1680" s="4"/>
      <c r="XFA1680" s="4"/>
      <c r="XFB1680" s="4"/>
      <c r="XFC1680" s="4"/>
      <c r="XFD1680" s="4"/>
    </row>
    <row r="1681" s="1" customFormat="1" ht="14" customHeight="1" spans="1:16384">
      <c r="A1681" s="9">
        <v>1678</v>
      </c>
      <c r="B1681" s="9" t="s">
        <v>1712</v>
      </c>
      <c r="C1681" s="9" t="s">
        <v>20</v>
      </c>
      <c r="D1681" s="9">
        <v>64</v>
      </c>
      <c r="E1681" s="9" t="s">
        <v>788</v>
      </c>
      <c r="F1681" s="9" t="s">
        <v>15</v>
      </c>
      <c r="G1681" s="11" t="s">
        <v>16</v>
      </c>
      <c r="H1681" s="9" t="s">
        <v>17</v>
      </c>
      <c r="I1681" s="9">
        <v>450</v>
      </c>
      <c r="J1681" s="9" t="s">
        <v>1553</v>
      </c>
      <c r="XDC1681" s="3"/>
      <c r="XDD1681" s="3"/>
      <c r="XDE1681" s="3"/>
      <c r="XDF1681" s="3"/>
      <c r="XDG1681" s="3"/>
      <c r="XDH1681" s="3"/>
      <c r="XDI1681" s="3"/>
      <c r="XDJ1681" s="4"/>
      <c r="XDK1681" s="4"/>
      <c r="XDL1681" s="4"/>
      <c r="XDM1681" s="4"/>
      <c r="XDN1681" s="4"/>
      <c r="XDO1681" s="4"/>
      <c r="XDP1681" s="4"/>
      <c r="XDQ1681" s="4"/>
      <c r="XDR1681" s="4"/>
      <c r="XDS1681" s="4"/>
      <c r="XDT1681" s="4"/>
      <c r="XDU1681" s="4"/>
      <c r="XDV1681" s="4"/>
      <c r="XDW1681" s="4"/>
      <c r="XDX1681" s="4"/>
      <c r="XDY1681" s="4"/>
      <c r="XDZ1681" s="4"/>
      <c r="XEA1681" s="4"/>
      <c r="XEB1681" s="4"/>
      <c r="XEC1681" s="4"/>
      <c r="XED1681" s="4"/>
      <c r="XEE1681" s="4"/>
      <c r="XEF1681" s="4"/>
      <c r="XEG1681" s="4"/>
      <c r="XEH1681" s="4"/>
      <c r="XEI1681" s="4"/>
      <c r="XEJ1681" s="4"/>
      <c r="XEK1681" s="4"/>
      <c r="XEL1681" s="4"/>
      <c r="XEM1681" s="4"/>
      <c r="XEN1681" s="4"/>
      <c r="XEO1681" s="4"/>
      <c r="XEP1681" s="4"/>
      <c r="XEQ1681" s="4"/>
      <c r="XER1681" s="4"/>
      <c r="XES1681" s="4"/>
      <c r="XET1681" s="4"/>
      <c r="XEU1681" s="4"/>
      <c r="XEV1681" s="4"/>
      <c r="XEW1681" s="4"/>
      <c r="XEX1681" s="4"/>
      <c r="XEY1681" s="4"/>
      <c r="XEZ1681" s="4"/>
      <c r="XFA1681" s="4"/>
      <c r="XFB1681" s="4"/>
      <c r="XFC1681" s="4"/>
      <c r="XFD1681" s="4"/>
    </row>
    <row r="1682" s="1" customFormat="1" ht="14" customHeight="1" spans="1:16384">
      <c r="A1682" s="9">
        <v>1679</v>
      </c>
      <c r="B1682" s="9" t="s">
        <v>1713</v>
      </c>
      <c r="C1682" s="9" t="s">
        <v>20</v>
      </c>
      <c r="D1682" s="9">
        <v>64</v>
      </c>
      <c r="E1682" s="9" t="s">
        <v>788</v>
      </c>
      <c r="F1682" s="9" t="s">
        <v>15</v>
      </c>
      <c r="G1682" s="11" t="s">
        <v>16</v>
      </c>
      <c r="H1682" s="9" t="s">
        <v>17</v>
      </c>
      <c r="I1682" s="9">
        <v>450</v>
      </c>
      <c r="J1682" s="9" t="s">
        <v>1553</v>
      </c>
      <c r="XDC1682" s="3"/>
      <c r="XDD1682" s="3"/>
      <c r="XDE1682" s="3"/>
      <c r="XDF1682" s="3"/>
      <c r="XDG1682" s="3"/>
      <c r="XDH1682" s="3"/>
      <c r="XDI1682" s="3"/>
      <c r="XDJ1682" s="4"/>
      <c r="XDK1682" s="4"/>
      <c r="XDL1682" s="4"/>
      <c r="XDM1682" s="4"/>
      <c r="XDN1682" s="4"/>
      <c r="XDO1682" s="4"/>
      <c r="XDP1682" s="4"/>
      <c r="XDQ1682" s="4"/>
      <c r="XDR1682" s="4"/>
      <c r="XDS1682" s="4"/>
      <c r="XDT1682" s="4"/>
      <c r="XDU1682" s="4"/>
      <c r="XDV1682" s="4"/>
      <c r="XDW1682" s="4"/>
      <c r="XDX1682" s="4"/>
      <c r="XDY1682" s="4"/>
      <c r="XDZ1682" s="4"/>
      <c r="XEA1682" s="4"/>
      <c r="XEB1682" s="4"/>
      <c r="XEC1682" s="4"/>
      <c r="XED1682" s="4"/>
      <c r="XEE1682" s="4"/>
      <c r="XEF1682" s="4"/>
      <c r="XEG1682" s="4"/>
      <c r="XEH1682" s="4"/>
      <c r="XEI1682" s="4"/>
      <c r="XEJ1682" s="4"/>
      <c r="XEK1682" s="4"/>
      <c r="XEL1682" s="4"/>
      <c r="XEM1682" s="4"/>
      <c r="XEN1682" s="4"/>
      <c r="XEO1682" s="4"/>
      <c r="XEP1682" s="4"/>
      <c r="XEQ1682" s="4"/>
      <c r="XER1682" s="4"/>
      <c r="XES1682" s="4"/>
      <c r="XET1682" s="4"/>
      <c r="XEU1682" s="4"/>
      <c r="XEV1682" s="4"/>
      <c r="XEW1682" s="4"/>
      <c r="XEX1682" s="4"/>
      <c r="XEY1682" s="4"/>
      <c r="XEZ1682" s="4"/>
      <c r="XFA1682" s="4"/>
      <c r="XFB1682" s="4"/>
      <c r="XFC1682" s="4"/>
      <c r="XFD1682" s="4"/>
    </row>
    <row r="1683" s="1" customFormat="1" ht="14" customHeight="1" spans="1:16384">
      <c r="A1683" s="9">
        <v>1680</v>
      </c>
      <c r="B1683" s="12" t="s">
        <v>1714</v>
      </c>
      <c r="C1683" s="9" t="s">
        <v>13</v>
      </c>
      <c r="D1683" s="9">
        <v>60</v>
      </c>
      <c r="E1683" s="9" t="s">
        <v>874</v>
      </c>
      <c r="F1683" s="10" t="s">
        <v>15</v>
      </c>
      <c r="G1683" s="11" t="s">
        <v>16</v>
      </c>
      <c r="H1683" s="9" t="s">
        <v>17</v>
      </c>
      <c r="I1683" s="9">
        <v>450</v>
      </c>
      <c r="J1683" s="9" t="s">
        <v>1553</v>
      </c>
      <c r="XDC1683" s="3"/>
      <c r="XDD1683" s="3"/>
      <c r="XDE1683" s="3"/>
      <c r="XDF1683" s="3"/>
      <c r="XDG1683" s="3"/>
      <c r="XDH1683" s="3"/>
      <c r="XDI1683" s="3"/>
      <c r="XDJ1683" s="4"/>
      <c r="XDK1683" s="4"/>
      <c r="XDL1683" s="4"/>
      <c r="XDM1683" s="4"/>
      <c r="XDN1683" s="4"/>
      <c r="XDO1683" s="4"/>
      <c r="XDP1683" s="4"/>
      <c r="XDQ1683" s="4"/>
      <c r="XDR1683" s="4"/>
      <c r="XDS1683" s="4"/>
      <c r="XDT1683" s="4"/>
      <c r="XDU1683" s="4"/>
      <c r="XDV1683" s="4"/>
      <c r="XDW1683" s="4"/>
      <c r="XDX1683" s="4"/>
      <c r="XDY1683" s="4"/>
      <c r="XDZ1683" s="4"/>
      <c r="XEA1683" s="4"/>
      <c r="XEB1683" s="4"/>
      <c r="XEC1683" s="4"/>
      <c r="XED1683" s="4"/>
      <c r="XEE1683" s="4"/>
      <c r="XEF1683" s="4"/>
      <c r="XEG1683" s="4"/>
      <c r="XEH1683" s="4"/>
      <c r="XEI1683" s="4"/>
      <c r="XEJ1683" s="4"/>
      <c r="XEK1683" s="4"/>
      <c r="XEL1683" s="4"/>
      <c r="XEM1683" s="4"/>
      <c r="XEN1683" s="4"/>
      <c r="XEO1683" s="4"/>
      <c r="XEP1683" s="4"/>
      <c r="XEQ1683" s="4"/>
      <c r="XER1683" s="4"/>
      <c r="XES1683" s="4"/>
      <c r="XET1683" s="4"/>
      <c r="XEU1683" s="4"/>
      <c r="XEV1683" s="4"/>
      <c r="XEW1683" s="4"/>
      <c r="XEX1683" s="4"/>
      <c r="XEY1683" s="4"/>
      <c r="XEZ1683" s="4"/>
      <c r="XFA1683" s="4"/>
      <c r="XFB1683" s="4"/>
      <c r="XFC1683" s="4"/>
      <c r="XFD1683" s="4"/>
    </row>
    <row r="1684" s="1" customFormat="1" ht="14" customHeight="1" spans="1:16384">
      <c r="A1684" s="9">
        <v>1681</v>
      </c>
      <c r="B1684" s="12" t="s">
        <v>1715</v>
      </c>
      <c r="C1684" s="9" t="s">
        <v>13</v>
      </c>
      <c r="D1684" s="9">
        <v>62</v>
      </c>
      <c r="E1684" s="9" t="s">
        <v>874</v>
      </c>
      <c r="F1684" s="10" t="s">
        <v>15</v>
      </c>
      <c r="G1684" s="11" t="s">
        <v>16</v>
      </c>
      <c r="H1684" s="9" t="s">
        <v>17</v>
      </c>
      <c r="I1684" s="9">
        <v>450</v>
      </c>
      <c r="J1684" s="9" t="s">
        <v>1553</v>
      </c>
      <c r="XDC1684" s="3"/>
      <c r="XDD1684" s="3"/>
      <c r="XDE1684" s="3"/>
      <c r="XDF1684" s="3"/>
      <c r="XDG1684" s="3"/>
      <c r="XDH1684" s="3"/>
      <c r="XDI1684" s="3"/>
      <c r="XDJ1684" s="4"/>
      <c r="XDK1684" s="4"/>
      <c r="XDL1684" s="4"/>
      <c r="XDM1684" s="4"/>
      <c r="XDN1684" s="4"/>
      <c r="XDO1684" s="4"/>
      <c r="XDP1684" s="4"/>
      <c r="XDQ1684" s="4"/>
      <c r="XDR1684" s="4"/>
      <c r="XDS1684" s="4"/>
      <c r="XDT1684" s="4"/>
      <c r="XDU1684" s="4"/>
      <c r="XDV1684" s="4"/>
      <c r="XDW1684" s="4"/>
      <c r="XDX1684" s="4"/>
      <c r="XDY1684" s="4"/>
      <c r="XDZ1684" s="4"/>
      <c r="XEA1684" s="4"/>
      <c r="XEB1684" s="4"/>
      <c r="XEC1684" s="4"/>
      <c r="XED1684" s="4"/>
      <c r="XEE1684" s="4"/>
      <c r="XEF1684" s="4"/>
      <c r="XEG1684" s="4"/>
      <c r="XEH1684" s="4"/>
      <c r="XEI1684" s="4"/>
      <c r="XEJ1684" s="4"/>
      <c r="XEK1684" s="4"/>
      <c r="XEL1684" s="4"/>
      <c r="XEM1684" s="4"/>
      <c r="XEN1684" s="4"/>
      <c r="XEO1684" s="4"/>
      <c r="XEP1684" s="4"/>
      <c r="XEQ1684" s="4"/>
      <c r="XER1684" s="4"/>
      <c r="XES1684" s="4"/>
      <c r="XET1684" s="4"/>
      <c r="XEU1684" s="4"/>
      <c r="XEV1684" s="4"/>
      <c r="XEW1684" s="4"/>
      <c r="XEX1684" s="4"/>
      <c r="XEY1684" s="4"/>
      <c r="XEZ1684" s="4"/>
      <c r="XFA1684" s="4"/>
      <c r="XFB1684" s="4"/>
      <c r="XFC1684" s="4"/>
      <c r="XFD1684" s="4"/>
    </row>
    <row r="1685" s="1" customFormat="1" ht="14" customHeight="1" spans="1:16384">
      <c r="A1685" s="9">
        <v>1682</v>
      </c>
      <c r="B1685" s="12" t="s">
        <v>1716</v>
      </c>
      <c r="C1685" s="9" t="s">
        <v>13</v>
      </c>
      <c r="D1685" s="9">
        <v>64</v>
      </c>
      <c r="E1685" s="9" t="s">
        <v>874</v>
      </c>
      <c r="F1685" s="10" t="s">
        <v>15</v>
      </c>
      <c r="G1685" s="11" t="s">
        <v>16</v>
      </c>
      <c r="H1685" s="9" t="s">
        <v>17</v>
      </c>
      <c r="I1685" s="9">
        <v>450</v>
      </c>
      <c r="J1685" s="9" t="s">
        <v>1553</v>
      </c>
      <c r="XDC1685" s="3"/>
      <c r="XDD1685" s="3"/>
      <c r="XDE1685" s="3"/>
      <c r="XDF1685" s="3"/>
      <c r="XDG1685" s="3"/>
      <c r="XDH1685" s="3"/>
      <c r="XDI1685" s="3"/>
      <c r="XDJ1685" s="4"/>
      <c r="XDK1685" s="4"/>
      <c r="XDL1685" s="4"/>
      <c r="XDM1685" s="4"/>
      <c r="XDN1685" s="4"/>
      <c r="XDO1685" s="4"/>
      <c r="XDP1685" s="4"/>
      <c r="XDQ1685" s="4"/>
      <c r="XDR1685" s="4"/>
      <c r="XDS1685" s="4"/>
      <c r="XDT1685" s="4"/>
      <c r="XDU1685" s="4"/>
      <c r="XDV1685" s="4"/>
      <c r="XDW1685" s="4"/>
      <c r="XDX1685" s="4"/>
      <c r="XDY1685" s="4"/>
      <c r="XDZ1685" s="4"/>
      <c r="XEA1685" s="4"/>
      <c r="XEB1685" s="4"/>
      <c r="XEC1685" s="4"/>
      <c r="XED1685" s="4"/>
      <c r="XEE1685" s="4"/>
      <c r="XEF1685" s="4"/>
      <c r="XEG1685" s="4"/>
      <c r="XEH1685" s="4"/>
      <c r="XEI1685" s="4"/>
      <c r="XEJ1685" s="4"/>
      <c r="XEK1685" s="4"/>
      <c r="XEL1685" s="4"/>
      <c r="XEM1685" s="4"/>
      <c r="XEN1685" s="4"/>
      <c r="XEO1685" s="4"/>
      <c r="XEP1685" s="4"/>
      <c r="XEQ1685" s="4"/>
      <c r="XER1685" s="4"/>
      <c r="XES1685" s="4"/>
      <c r="XET1685" s="4"/>
      <c r="XEU1685" s="4"/>
      <c r="XEV1685" s="4"/>
      <c r="XEW1685" s="4"/>
      <c r="XEX1685" s="4"/>
      <c r="XEY1685" s="4"/>
      <c r="XEZ1685" s="4"/>
      <c r="XFA1685" s="4"/>
      <c r="XFB1685" s="4"/>
      <c r="XFC1685" s="4"/>
      <c r="XFD1685" s="4"/>
    </row>
    <row r="1686" s="1" customFormat="1" ht="14" customHeight="1" spans="1:16384">
      <c r="A1686" s="9">
        <v>1683</v>
      </c>
      <c r="B1686" s="12" t="s">
        <v>1717</v>
      </c>
      <c r="C1686" s="9" t="s">
        <v>20</v>
      </c>
      <c r="D1686" s="9">
        <v>63</v>
      </c>
      <c r="E1686" s="9" t="s">
        <v>874</v>
      </c>
      <c r="F1686" s="10" t="s">
        <v>15</v>
      </c>
      <c r="G1686" s="11" t="s">
        <v>16</v>
      </c>
      <c r="H1686" s="9" t="s">
        <v>17</v>
      </c>
      <c r="I1686" s="9">
        <v>450</v>
      </c>
      <c r="J1686" s="9" t="s">
        <v>1553</v>
      </c>
      <c r="XDC1686" s="3"/>
      <c r="XDD1686" s="3"/>
      <c r="XDE1686" s="3"/>
      <c r="XDF1686" s="3"/>
      <c r="XDG1686" s="3"/>
      <c r="XDH1686" s="3"/>
      <c r="XDI1686" s="3"/>
      <c r="XDJ1686" s="4"/>
      <c r="XDK1686" s="4"/>
      <c r="XDL1686" s="4"/>
      <c r="XDM1686" s="4"/>
      <c r="XDN1686" s="4"/>
      <c r="XDO1686" s="4"/>
      <c r="XDP1686" s="4"/>
      <c r="XDQ1686" s="4"/>
      <c r="XDR1686" s="4"/>
      <c r="XDS1686" s="4"/>
      <c r="XDT1686" s="4"/>
      <c r="XDU1686" s="4"/>
      <c r="XDV1686" s="4"/>
      <c r="XDW1686" s="4"/>
      <c r="XDX1686" s="4"/>
      <c r="XDY1686" s="4"/>
      <c r="XDZ1686" s="4"/>
      <c r="XEA1686" s="4"/>
      <c r="XEB1686" s="4"/>
      <c r="XEC1686" s="4"/>
      <c r="XED1686" s="4"/>
      <c r="XEE1686" s="4"/>
      <c r="XEF1686" s="4"/>
      <c r="XEG1686" s="4"/>
      <c r="XEH1686" s="4"/>
      <c r="XEI1686" s="4"/>
      <c r="XEJ1686" s="4"/>
      <c r="XEK1686" s="4"/>
      <c r="XEL1686" s="4"/>
      <c r="XEM1686" s="4"/>
      <c r="XEN1686" s="4"/>
      <c r="XEO1686" s="4"/>
      <c r="XEP1686" s="4"/>
      <c r="XEQ1686" s="4"/>
      <c r="XER1686" s="4"/>
      <c r="XES1686" s="4"/>
      <c r="XET1686" s="4"/>
      <c r="XEU1686" s="4"/>
      <c r="XEV1686" s="4"/>
      <c r="XEW1686" s="4"/>
      <c r="XEX1686" s="4"/>
      <c r="XEY1686" s="4"/>
      <c r="XEZ1686" s="4"/>
      <c r="XFA1686" s="4"/>
      <c r="XFB1686" s="4"/>
      <c r="XFC1686" s="4"/>
      <c r="XFD1686" s="4"/>
    </row>
    <row r="1687" s="1" customFormat="1" ht="14" customHeight="1" spans="1:16384">
      <c r="A1687" s="9">
        <v>1684</v>
      </c>
      <c r="B1687" s="12" t="s">
        <v>1718</v>
      </c>
      <c r="C1687" s="9" t="s">
        <v>13</v>
      </c>
      <c r="D1687" s="9">
        <v>60</v>
      </c>
      <c r="E1687" s="9" t="s">
        <v>874</v>
      </c>
      <c r="F1687" s="10" t="s">
        <v>15</v>
      </c>
      <c r="G1687" s="11" t="s">
        <v>16</v>
      </c>
      <c r="H1687" s="9" t="s">
        <v>17</v>
      </c>
      <c r="I1687" s="9">
        <v>450</v>
      </c>
      <c r="J1687" s="9" t="s">
        <v>1553</v>
      </c>
      <c r="XDC1687" s="3"/>
      <c r="XDD1687" s="3"/>
      <c r="XDE1687" s="3"/>
      <c r="XDF1687" s="3"/>
      <c r="XDG1687" s="3"/>
      <c r="XDH1687" s="3"/>
      <c r="XDI1687" s="3"/>
      <c r="XDJ1687" s="4"/>
      <c r="XDK1687" s="4"/>
      <c r="XDL1687" s="4"/>
      <c r="XDM1687" s="4"/>
      <c r="XDN1687" s="4"/>
      <c r="XDO1687" s="4"/>
      <c r="XDP1687" s="4"/>
      <c r="XDQ1687" s="4"/>
      <c r="XDR1687" s="4"/>
      <c r="XDS1687" s="4"/>
      <c r="XDT1687" s="4"/>
      <c r="XDU1687" s="4"/>
      <c r="XDV1687" s="4"/>
      <c r="XDW1687" s="4"/>
      <c r="XDX1687" s="4"/>
      <c r="XDY1687" s="4"/>
      <c r="XDZ1687" s="4"/>
      <c r="XEA1687" s="4"/>
      <c r="XEB1687" s="4"/>
      <c r="XEC1687" s="4"/>
      <c r="XED1687" s="4"/>
      <c r="XEE1687" s="4"/>
      <c r="XEF1687" s="4"/>
      <c r="XEG1687" s="4"/>
      <c r="XEH1687" s="4"/>
      <c r="XEI1687" s="4"/>
      <c r="XEJ1687" s="4"/>
      <c r="XEK1687" s="4"/>
      <c r="XEL1687" s="4"/>
      <c r="XEM1687" s="4"/>
      <c r="XEN1687" s="4"/>
      <c r="XEO1687" s="4"/>
      <c r="XEP1687" s="4"/>
      <c r="XEQ1687" s="4"/>
      <c r="XER1687" s="4"/>
      <c r="XES1687" s="4"/>
      <c r="XET1687" s="4"/>
      <c r="XEU1687" s="4"/>
      <c r="XEV1687" s="4"/>
      <c r="XEW1687" s="4"/>
      <c r="XEX1687" s="4"/>
      <c r="XEY1687" s="4"/>
      <c r="XEZ1687" s="4"/>
      <c r="XFA1687" s="4"/>
      <c r="XFB1687" s="4"/>
      <c r="XFC1687" s="4"/>
      <c r="XFD1687" s="4"/>
    </row>
    <row r="1688" s="1" customFormat="1" ht="14" customHeight="1" spans="1:16384">
      <c r="A1688" s="9">
        <v>1685</v>
      </c>
      <c r="B1688" s="12" t="s">
        <v>1719</v>
      </c>
      <c r="C1688" s="9" t="s">
        <v>13</v>
      </c>
      <c r="D1688" s="9">
        <v>63</v>
      </c>
      <c r="E1688" s="9" t="s">
        <v>874</v>
      </c>
      <c r="F1688" s="10" t="s">
        <v>15</v>
      </c>
      <c r="G1688" s="11" t="s">
        <v>16</v>
      </c>
      <c r="H1688" s="9" t="s">
        <v>17</v>
      </c>
      <c r="I1688" s="9">
        <v>450</v>
      </c>
      <c r="J1688" s="9" t="s">
        <v>1553</v>
      </c>
      <c r="XDC1688" s="3"/>
      <c r="XDD1688" s="3"/>
      <c r="XDE1688" s="3"/>
      <c r="XDF1688" s="3"/>
      <c r="XDG1688" s="3"/>
      <c r="XDH1688" s="3"/>
      <c r="XDI1688" s="3"/>
      <c r="XDJ1688" s="4"/>
      <c r="XDK1688" s="4"/>
      <c r="XDL1688" s="4"/>
      <c r="XDM1688" s="4"/>
      <c r="XDN1688" s="4"/>
      <c r="XDO1688" s="4"/>
      <c r="XDP1688" s="4"/>
      <c r="XDQ1688" s="4"/>
      <c r="XDR1688" s="4"/>
      <c r="XDS1688" s="4"/>
      <c r="XDT1688" s="4"/>
      <c r="XDU1688" s="4"/>
      <c r="XDV1688" s="4"/>
      <c r="XDW1688" s="4"/>
      <c r="XDX1688" s="4"/>
      <c r="XDY1688" s="4"/>
      <c r="XDZ1688" s="4"/>
      <c r="XEA1688" s="4"/>
      <c r="XEB1688" s="4"/>
      <c r="XEC1688" s="4"/>
      <c r="XED1688" s="4"/>
      <c r="XEE1688" s="4"/>
      <c r="XEF1688" s="4"/>
      <c r="XEG1688" s="4"/>
      <c r="XEH1688" s="4"/>
      <c r="XEI1688" s="4"/>
      <c r="XEJ1688" s="4"/>
      <c r="XEK1688" s="4"/>
      <c r="XEL1688" s="4"/>
      <c r="XEM1688" s="4"/>
      <c r="XEN1688" s="4"/>
      <c r="XEO1688" s="4"/>
      <c r="XEP1688" s="4"/>
      <c r="XEQ1688" s="4"/>
      <c r="XER1688" s="4"/>
      <c r="XES1688" s="4"/>
      <c r="XET1688" s="4"/>
      <c r="XEU1688" s="4"/>
      <c r="XEV1688" s="4"/>
      <c r="XEW1688" s="4"/>
      <c r="XEX1688" s="4"/>
      <c r="XEY1688" s="4"/>
      <c r="XEZ1688" s="4"/>
      <c r="XFA1688" s="4"/>
      <c r="XFB1688" s="4"/>
      <c r="XFC1688" s="4"/>
      <c r="XFD1688" s="4"/>
    </row>
    <row r="1689" s="1" customFormat="1" ht="14" customHeight="1" spans="1:16384">
      <c r="A1689" s="9">
        <v>1686</v>
      </c>
      <c r="B1689" s="12" t="s">
        <v>1720</v>
      </c>
      <c r="C1689" s="9" t="s">
        <v>20</v>
      </c>
      <c r="D1689" s="9">
        <v>63</v>
      </c>
      <c r="E1689" s="9" t="s">
        <v>874</v>
      </c>
      <c r="F1689" s="10" t="s">
        <v>15</v>
      </c>
      <c r="G1689" s="11" t="s">
        <v>16</v>
      </c>
      <c r="H1689" s="9" t="s">
        <v>17</v>
      </c>
      <c r="I1689" s="9">
        <v>450</v>
      </c>
      <c r="J1689" s="9" t="s">
        <v>1553</v>
      </c>
      <c r="XDC1689" s="3"/>
      <c r="XDD1689" s="3"/>
      <c r="XDE1689" s="3"/>
      <c r="XDF1689" s="3"/>
      <c r="XDG1689" s="3"/>
      <c r="XDH1689" s="3"/>
      <c r="XDI1689" s="3"/>
      <c r="XDJ1689" s="4"/>
      <c r="XDK1689" s="4"/>
      <c r="XDL1689" s="4"/>
      <c r="XDM1689" s="4"/>
      <c r="XDN1689" s="4"/>
      <c r="XDO1689" s="4"/>
      <c r="XDP1689" s="4"/>
      <c r="XDQ1689" s="4"/>
      <c r="XDR1689" s="4"/>
      <c r="XDS1689" s="4"/>
      <c r="XDT1689" s="4"/>
      <c r="XDU1689" s="4"/>
      <c r="XDV1689" s="4"/>
      <c r="XDW1689" s="4"/>
      <c r="XDX1689" s="4"/>
      <c r="XDY1689" s="4"/>
      <c r="XDZ1689" s="4"/>
      <c r="XEA1689" s="4"/>
      <c r="XEB1689" s="4"/>
      <c r="XEC1689" s="4"/>
      <c r="XED1689" s="4"/>
      <c r="XEE1689" s="4"/>
      <c r="XEF1689" s="4"/>
      <c r="XEG1689" s="4"/>
      <c r="XEH1689" s="4"/>
      <c r="XEI1689" s="4"/>
      <c r="XEJ1689" s="4"/>
      <c r="XEK1689" s="4"/>
      <c r="XEL1689" s="4"/>
      <c r="XEM1689" s="4"/>
      <c r="XEN1689" s="4"/>
      <c r="XEO1689" s="4"/>
      <c r="XEP1689" s="4"/>
      <c r="XEQ1689" s="4"/>
      <c r="XER1689" s="4"/>
      <c r="XES1689" s="4"/>
      <c r="XET1689" s="4"/>
      <c r="XEU1689" s="4"/>
      <c r="XEV1689" s="4"/>
      <c r="XEW1689" s="4"/>
      <c r="XEX1689" s="4"/>
      <c r="XEY1689" s="4"/>
      <c r="XEZ1689" s="4"/>
      <c r="XFA1689" s="4"/>
      <c r="XFB1689" s="4"/>
      <c r="XFC1689" s="4"/>
      <c r="XFD1689" s="4"/>
    </row>
    <row r="1690" s="1" customFormat="1" ht="14" customHeight="1" spans="1:16384">
      <c r="A1690" s="9">
        <v>1687</v>
      </c>
      <c r="B1690" s="12" t="s">
        <v>1721</v>
      </c>
      <c r="C1690" s="9" t="s">
        <v>13</v>
      </c>
      <c r="D1690" s="9">
        <v>65</v>
      </c>
      <c r="E1690" s="9" t="s">
        <v>874</v>
      </c>
      <c r="F1690" s="10" t="s">
        <v>15</v>
      </c>
      <c r="G1690" s="11" t="s">
        <v>16</v>
      </c>
      <c r="H1690" s="9" t="s">
        <v>17</v>
      </c>
      <c r="I1690" s="9">
        <v>450</v>
      </c>
      <c r="J1690" s="9" t="s">
        <v>1553</v>
      </c>
      <c r="XDC1690" s="3"/>
      <c r="XDD1690" s="3"/>
      <c r="XDE1690" s="3"/>
      <c r="XDF1690" s="3"/>
      <c r="XDG1690" s="3"/>
      <c r="XDH1690" s="3"/>
      <c r="XDI1690" s="3"/>
      <c r="XDJ1690" s="4"/>
      <c r="XDK1690" s="4"/>
      <c r="XDL1690" s="4"/>
      <c r="XDM1690" s="4"/>
      <c r="XDN1690" s="4"/>
      <c r="XDO1690" s="4"/>
      <c r="XDP1690" s="4"/>
      <c r="XDQ1690" s="4"/>
      <c r="XDR1690" s="4"/>
      <c r="XDS1690" s="4"/>
      <c r="XDT1690" s="4"/>
      <c r="XDU1690" s="4"/>
      <c r="XDV1690" s="4"/>
      <c r="XDW1690" s="4"/>
      <c r="XDX1690" s="4"/>
      <c r="XDY1690" s="4"/>
      <c r="XDZ1690" s="4"/>
      <c r="XEA1690" s="4"/>
      <c r="XEB1690" s="4"/>
      <c r="XEC1690" s="4"/>
      <c r="XED1690" s="4"/>
      <c r="XEE1690" s="4"/>
      <c r="XEF1690" s="4"/>
      <c r="XEG1690" s="4"/>
      <c r="XEH1690" s="4"/>
      <c r="XEI1690" s="4"/>
      <c r="XEJ1690" s="4"/>
      <c r="XEK1690" s="4"/>
      <c r="XEL1690" s="4"/>
      <c r="XEM1690" s="4"/>
      <c r="XEN1690" s="4"/>
      <c r="XEO1690" s="4"/>
      <c r="XEP1690" s="4"/>
      <c r="XEQ1690" s="4"/>
      <c r="XER1690" s="4"/>
      <c r="XES1690" s="4"/>
      <c r="XET1690" s="4"/>
      <c r="XEU1690" s="4"/>
      <c r="XEV1690" s="4"/>
      <c r="XEW1690" s="4"/>
      <c r="XEX1690" s="4"/>
      <c r="XEY1690" s="4"/>
      <c r="XEZ1690" s="4"/>
      <c r="XFA1690" s="4"/>
      <c r="XFB1690" s="4"/>
      <c r="XFC1690" s="4"/>
      <c r="XFD1690" s="4"/>
    </row>
    <row r="1691" s="1" customFormat="1" ht="14" customHeight="1" spans="1:16384">
      <c r="A1691" s="9">
        <v>1688</v>
      </c>
      <c r="B1691" s="12" t="s">
        <v>1722</v>
      </c>
      <c r="C1691" s="9" t="s">
        <v>13</v>
      </c>
      <c r="D1691" s="9">
        <v>65</v>
      </c>
      <c r="E1691" s="9" t="s">
        <v>874</v>
      </c>
      <c r="F1691" s="10" t="s">
        <v>15</v>
      </c>
      <c r="G1691" s="11" t="s">
        <v>16</v>
      </c>
      <c r="H1691" s="9" t="s">
        <v>17</v>
      </c>
      <c r="I1691" s="9">
        <v>450</v>
      </c>
      <c r="J1691" s="9" t="s">
        <v>1553</v>
      </c>
      <c r="XDC1691" s="3"/>
      <c r="XDD1691" s="3"/>
      <c r="XDE1691" s="3"/>
      <c r="XDF1691" s="3"/>
      <c r="XDG1691" s="3"/>
      <c r="XDH1691" s="3"/>
      <c r="XDI1691" s="3"/>
      <c r="XDJ1691" s="4"/>
      <c r="XDK1691" s="4"/>
      <c r="XDL1691" s="4"/>
      <c r="XDM1691" s="4"/>
      <c r="XDN1691" s="4"/>
      <c r="XDO1691" s="4"/>
      <c r="XDP1691" s="4"/>
      <c r="XDQ1691" s="4"/>
      <c r="XDR1691" s="4"/>
      <c r="XDS1691" s="4"/>
      <c r="XDT1691" s="4"/>
      <c r="XDU1691" s="4"/>
      <c r="XDV1691" s="4"/>
      <c r="XDW1691" s="4"/>
      <c r="XDX1691" s="4"/>
      <c r="XDY1691" s="4"/>
      <c r="XDZ1691" s="4"/>
      <c r="XEA1691" s="4"/>
      <c r="XEB1691" s="4"/>
      <c r="XEC1691" s="4"/>
      <c r="XED1691" s="4"/>
      <c r="XEE1691" s="4"/>
      <c r="XEF1691" s="4"/>
      <c r="XEG1691" s="4"/>
      <c r="XEH1691" s="4"/>
      <c r="XEI1691" s="4"/>
      <c r="XEJ1691" s="4"/>
      <c r="XEK1691" s="4"/>
      <c r="XEL1691" s="4"/>
      <c r="XEM1691" s="4"/>
      <c r="XEN1691" s="4"/>
      <c r="XEO1691" s="4"/>
      <c r="XEP1691" s="4"/>
      <c r="XEQ1691" s="4"/>
      <c r="XER1691" s="4"/>
      <c r="XES1691" s="4"/>
      <c r="XET1691" s="4"/>
      <c r="XEU1691" s="4"/>
      <c r="XEV1691" s="4"/>
      <c r="XEW1691" s="4"/>
      <c r="XEX1691" s="4"/>
      <c r="XEY1691" s="4"/>
      <c r="XEZ1691" s="4"/>
      <c r="XFA1691" s="4"/>
      <c r="XFB1691" s="4"/>
      <c r="XFC1691" s="4"/>
      <c r="XFD1691" s="4"/>
    </row>
    <row r="1692" s="1" customFormat="1" ht="14" customHeight="1" spans="1:16384">
      <c r="A1692" s="9">
        <v>1689</v>
      </c>
      <c r="B1692" s="9" t="s">
        <v>1723</v>
      </c>
      <c r="C1692" s="9" t="s">
        <v>20</v>
      </c>
      <c r="D1692" s="9">
        <v>64</v>
      </c>
      <c r="E1692" s="9" t="s">
        <v>874</v>
      </c>
      <c r="F1692" s="10" t="s">
        <v>15</v>
      </c>
      <c r="G1692" s="11" t="s">
        <v>16</v>
      </c>
      <c r="H1692" s="9" t="s">
        <v>17</v>
      </c>
      <c r="I1692" s="9">
        <v>450</v>
      </c>
      <c r="J1692" s="9" t="s">
        <v>1553</v>
      </c>
      <c r="XDC1692" s="3"/>
      <c r="XDD1692" s="3"/>
      <c r="XDE1692" s="3"/>
      <c r="XDF1692" s="3"/>
      <c r="XDG1692" s="3"/>
      <c r="XDH1692" s="3"/>
      <c r="XDI1692" s="3"/>
      <c r="XDJ1692" s="4"/>
      <c r="XDK1692" s="4"/>
      <c r="XDL1692" s="4"/>
      <c r="XDM1692" s="4"/>
      <c r="XDN1692" s="4"/>
      <c r="XDO1692" s="4"/>
      <c r="XDP1692" s="4"/>
      <c r="XDQ1692" s="4"/>
      <c r="XDR1692" s="4"/>
      <c r="XDS1692" s="4"/>
      <c r="XDT1692" s="4"/>
      <c r="XDU1692" s="4"/>
      <c r="XDV1692" s="4"/>
      <c r="XDW1692" s="4"/>
      <c r="XDX1692" s="4"/>
      <c r="XDY1692" s="4"/>
      <c r="XDZ1692" s="4"/>
      <c r="XEA1692" s="4"/>
      <c r="XEB1692" s="4"/>
      <c r="XEC1692" s="4"/>
      <c r="XED1692" s="4"/>
      <c r="XEE1692" s="4"/>
      <c r="XEF1692" s="4"/>
      <c r="XEG1692" s="4"/>
      <c r="XEH1692" s="4"/>
      <c r="XEI1692" s="4"/>
      <c r="XEJ1692" s="4"/>
      <c r="XEK1692" s="4"/>
      <c r="XEL1692" s="4"/>
      <c r="XEM1692" s="4"/>
      <c r="XEN1692" s="4"/>
      <c r="XEO1692" s="4"/>
      <c r="XEP1692" s="4"/>
      <c r="XEQ1692" s="4"/>
      <c r="XER1692" s="4"/>
      <c r="XES1692" s="4"/>
      <c r="XET1692" s="4"/>
      <c r="XEU1692" s="4"/>
      <c r="XEV1692" s="4"/>
      <c r="XEW1692" s="4"/>
      <c r="XEX1692" s="4"/>
      <c r="XEY1692" s="4"/>
      <c r="XEZ1692" s="4"/>
      <c r="XFA1692" s="4"/>
      <c r="XFB1692" s="4"/>
      <c r="XFC1692" s="4"/>
      <c r="XFD1692" s="4"/>
    </row>
    <row r="1693" s="1" customFormat="1" ht="14" customHeight="1" spans="1:16384">
      <c r="A1693" s="9">
        <v>1690</v>
      </c>
      <c r="B1693" s="14" t="s">
        <v>1724</v>
      </c>
      <c r="C1693" s="14" t="s">
        <v>13</v>
      </c>
      <c r="D1693" s="9">
        <v>60</v>
      </c>
      <c r="E1693" s="9" t="s">
        <v>935</v>
      </c>
      <c r="F1693" s="10" t="s">
        <v>15</v>
      </c>
      <c r="G1693" s="11" t="s">
        <v>16</v>
      </c>
      <c r="H1693" s="9" t="s">
        <v>17</v>
      </c>
      <c r="I1693" s="9">
        <v>450</v>
      </c>
      <c r="J1693" s="9" t="s">
        <v>1553</v>
      </c>
      <c r="XDC1693" s="3"/>
      <c r="XDD1693" s="3"/>
      <c r="XDE1693" s="3"/>
      <c r="XDF1693" s="3"/>
      <c r="XDG1693" s="3"/>
      <c r="XDH1693" s="3"/>
      <c r="XDI1693" s="3"/>
      <c r="XDJ1693" s="4"/>
      <c r="XDK1693" s="4"/>
      <c r="XDL1693" s="4"/>
      <c r="XDM1693" s="4"/>
      <c r="XDN1693" s="4"/>
      <c r="XDO1693" s="4"/>
      <c r="XDP1693" s="4"/>
      <c r="XDQ1693" s="4"/>
      <c r="XDR1693" s="4"/>
      <c r="XDS1693" s="4"/>
      <c r="XDT1693" s="4"/>
      <c r="XDU1693" s="4"/>
      <c r="XDV1693" s="4"/>
      <c r="XDW1693" s="4"/>
      <c r="XDX1693" s="4"/>
      <c r="XDY1693" s="4"/>
      <c r="XDZ1693" s="4"/>
      <c r="XEA1693" s="4"/>
      <c r="XEB1693" s="4"/>
      <c r="XEC1693" s="4"/>
      <c r="XED1693" s="4"/>
      <c r="XEE1693" s="4"/>
      <c r="XEF1693" s="4"/>
      <c r="XEG1693" s="4"/>
      <c r="XEH1693" s="4"/>
      <c r="XEI1693" s="4"/>
      <c r="XEJ1693" s="4"/>
      <c r="XEK1693" s="4"/>
      <c r="XEL1693" s="4"/>
      <c r="XEM1693" s="4"/>
      <c r="XEN1693" s="4"/>
      <c r="XEO1693" s="4"/>
      <c r="XEP1693" s="4"/>
      <c r="XEQ1693" s="4"/>
      <c r="XER1693" s="4"/>
      <c r="XES1693" s="4"/>
      <c r="XET1693" s="4"/>
      <c r="XEU1693" s="4"/>
      <c r="XEV1693" s="4"/>
      <c r="XEW1693" s="4"/>
      <c r="XEX1693" s="4"/>
      <c r="XEY1693" s="4"/>
      <c r="XEZ1693" s="4"/>
      <c r="XFA1693" s="4"/>
      <c r="XFB1693" s="4"/>
      <c r="XFC1693" s="4"/>
      <c r="XFD1693" s="4"/>
    </row>
    <row r="1694" s="1" customFormat="1" ht="14" customHeight="1" spans="1:16384">
      <c r="A1694" s="9">
        <v>1691</v>
      </c>
      <c r="B1694" s="14" t="s">
        <v>1725</v>
      </c>
      <c r="C1694" s="14" t="s">
        <v>13</v>
      </c>
      <c r="D1694" s="9">
        <v>60</v>
      </c>
      <c r="E1694" s="9" t="s">
        <v>935</v>
      </c>
      <c r="F1694" s="10" t="s">
        <v>15</v>
      </c>
      <c r="G1694" s="11" t="s">
        <v>16</v>
      </c>
      <c r="H1694" s="9" t="s">
        <v>17</v>
      </c>
      <c r="I1694" s="9">
        <v>450</v>
      </c>
      <c r="J1694" s="9" t="s">
        <v>1553</v>
      </c>
      <c r="XDC1694" s="3"/>
      <c r="XDD1694" s="3"/>
      <c r="XDE1694" s="3"/>
      <c r="XDF1694" s="3"/>
      <c r="XDG1694" s="3"/>
      <c r="XDH1694" s="3"/>
      <c r="XDI1694" s="3"/>
      <c r="XDJ1694" s="4"/>
      <c r="XDK1694" s="4"/>
      <c r="XDL1694" s="4"/>
      <c r="XDM1694" s="4"/>
      <c r="XDN1694" s="4"/>
      <c r="XDO1694" s="4"/>
      <c r="XDP1694" s="4"/>
      <c r="XDQ1694" s="4"/>
      <c r="XDR1694" s="4"/>
      <c r="XDS1694" s="4"/>
      <c r="XDT1694" s="4"/>
      <c r="XDU1694" s="4"/>
      <c r="XDV1694" s="4"/>
      <c r="XDW1694" s="4"/>
      <c r="XDX1694" s="4"/>
      <c r="XDY1694" s="4"/>
      <c r="XDZ1694" s="4"/>
      <c r="XEA1694" s="4"/>
      <c r="XEB1694" s="4"/>
      <c r="XEC1694" s="4"/>
      <c r="XED1694" s="4"/>
      <c r="XEE1694" s="4"/>
      <c r="XEF1694" s="4"/>
      <c r="XEG1694" s="4"/>
      <c r="XEH1694" s="4"/>
      <c r="XEI1694" s="4"/>
      <c r="XEJ1694" s="4"/>
      <c r="XEK1694" s="4"/>
      <c r="XEL1694" s="4"/>
      <c r="XEM1694" s="4"/>
      <c r="XEN1694" s="4"/>
      <c r="XEO1694" s="4"/>
      <c r="XEP1694" s="4"/>
      <c r="XEQ1694" s="4"/>
      <c r="XER1694" s="4"/>
      <c r="XES1694" s="4"/>
      <c r="XET1694" s="4"/>
      <c r="XEU1694" s="4"/>
      <c r="XEV1694" s="4"/>
      <c r="XEW1694" s="4"/>
      <c r="XEX1694" s="4"/>
      <c r="XEY1694" s="4"/>
      <c r="XEZ1694" s="4"/>
      <c r="XFA1694" s="4"/>
      <c r="XFB1694" s="4"/>
      <c r="XFC1694" s="4"/>
      <c r="XFD1694" s="4"/>
    </row>
    <row r="1695" s="1" customFormat="1" ht="14" customHeight="1" spans="1:16384">
      <c r="A1695" s="9">
        <v>1692</v>
      </c>
      <c r="B1695" s="14" t="s">
        <v>1726</v>
      </c>
      <c r="C1695" s="14" t="s">
        <v>13</v>
      </c>
      <c r="D1695" s="9">
        <v>60</v>
      </c>
      <c r="E1695" s="9" t="s">
        <v>935</v>
      </c>
      <c r="F1695" s="10" t="s">
        <v>15</v>
      </c>
      <c r="G1695" s="11" t="s">
        <v>16</v>
      </c>
      <c r="H1695" s="9" t="s">
        <v>17</v>
      </c>
      <c r="I1695" s="9">
        <v>450</v>
      </c>
      <c r="J1695" s="9" t="s">
        <v>1553</v>
      </c>
      <c r="XDC1695" s="3"/>
      <c r="XDD1695" s="3"/>
      <c r="XDE1695" s="3"/>
      <c r="XDF1695" s="3"/>
      <c r="XDG1695" s="3"/>
      <c r="XDH1695" s="3"/>
      <c r="XDI1695" s="3"/>
      <c r="XDJ1695" s="4"/>
      <c r="XDK1695" s="4"/>
      <c r="XDL1695" s="4"/>
      <c r="XDM1695" s="4"/>
      <c r="XDN1695" s="4"/>
      <c r="XDO1695" s="4"/>
      <c r="XDP1695" s="4"/>
      <c r="XDQ1695" s="4"/>
      <c r="XDR1695" s="4"/>
      <c r="XDS1695" s="4"/>
      <c r="XDT1695" s="4"/>
      <c r="XDU1695" s="4"/>
      <c r="XDV1695" s="4"/>
      <c r="XDW1695" s="4"/>
      <c r="XDX1695" s="4"/>
      <c r="XDY1695" s="4"/>
      <c r="XDZ1695" s="4"/>
      <c r="XEA1695" s="4"/>
      <c r="XEB1695" s="4"/>
      <c r="XEC1695" s="4"/>
      <c r="XED1695" s="4"/>
      <c r="XEE1695" s="4"/>
      <c r="XEF1695" s="4"/>
      <c r="XEG1695" s="4"/>
      <c r="XEH1695" s="4"/>
      <c r="XEI1695" s="4"/>
      <c r="XEJ1695" s="4"/>
      <c r="XEK1695" s="4"/>
      <c r="XEL1695" s="4"/>
      <c r="XEM1695" s="4"/>
      <c r="XEN1695" s="4"/>
      <c r="XEO1695" s="4"/>
      <c r="XEP1695" s="4"/>
      <c r="XEQ1695" s="4"/>
      <c r="XER1695" s="4"/>
      <c r="XES1695" s="4"/>
      <c r="XET1695" s="4"/>
      <c r="XEU1695" s="4"/>
      <c r="XEV1695" s="4"/>
      <c r="XEW1695" s="4"/>
      <c r="XEX1695" s="4"/>
      <c r="XEY1695" s="4"/>
      <c r="XEZ1695" s="4"/>
      <c r="XFA1695" s="4"/>
      <c r="XFB1695" s="4"/>
      <c r="XFC1695" s="4"/>
      <c r="XFD1695" s="4"/>
    </row>
    <row r="1696" s="1" customFormat="1" ht="14" customHeight="1" spans="1:16384">
      <c r="A1696" s="9">
        <v>1693</v>
      </c>
      <c r="B1696" s="14" t="s">
        <v>1727</v>
      </c>
      <c r="C1696" s="14" t="s">
        <v>13</v>
      </c>
      <c r="D1696" s="9">
        <v>60</v>
      </c>
      <c r="E1696" s="9" t="s">
        <v>935</v>
      </c>
      <c r="F1696" s="10" t="s">
        <v>15</v>
      </c>
      <c r="G1696" s="11" t="s">
        <v>16</v>
      </c>
      <c r="H1696" s="9" t="s">
        <v>17</v>
      </c>
      <c r="I1696" s="9">
        <v>450</v>
      </c>
      <c r="J1696" s="9" t="s">
        <v>1553</v>
      </c>
      <c r="XDC1696" s="3"/>
      <c r="XDD1696" s="3"/>
      <c r="XDE1696" s="3"/>
      <c r="XDF1696" s="3"/>
      <c r="XDG1696" s="3"/>
      <c r="XDH1696" s="3"/>
      <c r="XDI1696" s="3"/>
      <c r="XDJ1696" s="4"/>
      <c r="XDK1696" s="4"/>
      <c r="XDL1696" s="4"/>
      <c r="XDM1696" s="4"/>
      <c r="XDN1696" s="4"/>
      <c r="XDO1696" s="4"/>
      <c r="XDP1696" s="4"/>
      <c r="XDQ1696" s="4"/>
      <c r="XDR1696" s="4"/>
      <c r="XDS1696" s="4"/>
      <c r="XDT1696" s="4"/>
      <c r="XDU1696" s="4"/>
      <c r="XDV1696" s="4"/>
      <c r="XDW1696" s="4"/>
      <c r="XDX1696" s="4"/>
      <c r="XDY1696" s="4"/>
      <c r="XDZ1696" s="4"/>
      <c r="XEA1696" s="4"/>
      <c r="XEB1696" s="4"/>
      <c r="XEC1696" s="4"/>
      <c r="XED1696" s="4"/>
      <c r="XEE1696" s="4"/>
      <c r="XEF1696" s="4"/>
      <c r="XEG1696" s="4"/>
      <c r="XEH1696" s="4"/>
      <c r="XEI1696" s="4"/>
      <c r="XEJ1696" s="4"/>
      <c r="XEK1696" s="4"/>
      <c r="XEL1696" s="4"/>
      <c r="XEM1696" s="4"/>
      <c r="XEN1696" s="4"/>
      <c r="XEO1696" s="4"/>
      <c r="XEP1696" s="4"/>
      <c r="XEQ1696" s="4"/>
      <c r="XER1696" s="4"/>
      <c r="XES1696" s="4"/>
      <c r="XET1696" s="4"/>
      <c r="XEU1696" s="4"/>
      <c r="XEV1696" s="4"/>
      <c r="XEW1696" s="4"/>
      <c r="XEX1696" s="4"/>
      <c r="XEY1696" s="4"/>
      <c r="XEZ1696" s="4"/>
      <c r="XFA1696" s="4"/>
      <c r="XFB1696" s="4"/>
      <c r="XFC1696" s="4"/>
      <c r="XFD1696" s="4"/>
    </row>
    <row r="1697" s="1" customFormat="1" ht="14" customHeight="1" spans="1:16384">
      <c r="A1697" s="9">
        <v>1694</v>
      </c>
      <c r="B1697" s="14" t="s">
        <v>1728</v>
      </c>
      <c r="C1697" s="14" t="s">
        <v>13</v>
      </c>
      <c r="D1697" s="9">
        <v>61</v>
      </c>
      <c r="E1697" s="9" t="s">
        <v>935</v>
      </c>
      <c r="F1697" s="10" t="s">
        <v>15</v>
      </c>
      <c r="G1697" s="11" t="s">
        <v>16</v>
      </c>
      <c r="H1697" s="9" t="s">
        <v>17</v>
      </c>
      <c r="I1697" s="9">
        <v>450</v>
      </c>
      <c r="J1697" s="9" t="s">
        <v>1553</v>
      </c>
      <c r="XDC1697" s="3"/>
      <c r="XDD1697" s="3"/>
      <c r="XDE1697" s="3"/>
      <c r="XDF1697" s="3"/>
      <c r="XDG1697" s="3"/>
      <c r="XDH1697" s="3"/>
      <c r="XDI1697" s="3"/>
      <c r="XDJ1697" s="4"/>
      <c r="XDK1697" s="4"/>
      <c r="XDL1697" s="4"/>
      <c r="XDM1697" s="4"/>
      <c r="XDN1697" s="4"/>
      <c r="XDO1697" s="4"/>
      <c r="XDP1697" s="4"/>
      <c r="XDQ1697" s="4"/>
      <c r="XDR1697" s="4"/>
      <c r="XDS1697" s="4"/>
      <c r="XDT1697" s="4"/>
      <c r="XDU1697" s="4"/>
      <c r="XDV1697" s="4"/>
      <c r="XDW1697" s="4"/>
      <c r="XDX1697" s="4"/>
      <c r="XDY1697" s="4"/>
      <c r="XDZ1697" s="4"/>
      <c r="XEA1697" s="4"/>
      <c r="XEB1697" s="4"/>
      <c r="XEC1697" s="4"/>
      <c r="XED1697" s="4"/>
      <c r="XEE1697" s="4"/>
      <c r="XEF1697" s="4"/>
      <c r="XEG1697" s="4"/>
      <c r="XEH1697" s="4"/>
      <c r="XEI1697" s="4"/>
      <c r="XEJ1697" s="4"/>
      <c r="XEK1697" s="4"/>
      <c r="XEL1697" s="4"/>
      <c r="XEM1697" s="4"/>
      <c r="XEN1697" s="4"/>
      <c r="XEO1697" s="4"/>
      <c r="XEP1697" s="4"/>
      <c r="XEQ1697" s="4"/>
      <c r="XER1697" s="4"/>
      <c r="XES1697" s="4"/>
      <c r="XET1697" s="4"/>
      <c r="XEU1697" s="4"/>
      <c r="XEV1697" s="4"/>
      <c r="XEW1697" s="4"/>
      <c r="XEX1697" s="4"/>
      <c r="XEY1697" s="4"/>
      <c r="XEZ1697" s="4"/>
      <c r="XFA1697" s="4"/>
      <c r="XFB1697" s="4"/>
      <c r="XFC1697" s="4"/>
      <c r="XFD1697" s="4"/>
    </row>
    <row r="1698" s="1" customFormat="1" ht="14" customHeight="1" spans="1:16384">
      <c r="A1698" s="9">
        <v>1695</v>
      </c>
      <c r="B1698" s="14" t="s">
        <v>1729</v>
      </c>
      <c r="C1698" s="14" t="s">
        <v>13</v>
      </c>
      <c r="D1698" s="9">
        <v>65</v>
      </c>
      <c r="E1698" s="9" t="s">
        <v>935</v>
      </c>
      <c r="F1698" s="10" t="s">
        <v>15</v>
      </c>
      <c r="G1698" s="11" t="s">
        <v>16</v>
      </c>
      <c r="H1698" s="9" t="s">
        <v>17</v>
      </c>
      <c r="I1698" s="9">
        <v>450</v>
      </c>
      <c r="J1698" s="9" t="s">
        <v>1553</v>
      </c>
      <c r="XDC1698" s="3"/>
      <c r="XDD1698" s="3"/>
      <c r="XDE1698" s="3"/>
      <c r="XDF1698" s="3"/>
      <c r="XDG1698" s="3"/>
      <c r="XDH1698" s="3"/>
      <c r="XDI1698" s="3"/>
      <c r="XDJ1698" s="4"/>
      <c r="XDK1698" s="4"/>
      <c r="XDL1698" s="4"/>
      <c r="XDM1698" s="4"/>
      <c r="XDN1698" s="4"/>
      <c r="XDO1698" s="4"/>
      <c r="XDP1698" s="4"/>
      <c r="XDQ1698" s="4"/>
      <c r="XDR1698" s="4"/>
      <c r="XDS1698" s="4"/>
      <c r="XDT1698" s="4"/>
      <c r="XDU1698" s="4"/>
      <c r="XDV1698" s="4"/>
      <c r="XDW1698" s="4"/>
      <c r="XDX1698" s="4"/>
      <c r="XDY1698" s="4"/>
      <c r="XDZ1698" s="4"/>
      <c r="XEA1698" s="4"/>
      <c r="XEB1698" s="4"/>
      <c r="XEC1698" s="4"/>
      <c r="XED1698" s="4"/>
      <c r="XEE1698" s="4"/>
      <c r="XEF1698" s="4"/>
      <c r="XEG1698" s="4"/>
      <c r="XEH1698" s="4"/>
      <c r="XEI1698" s="4"/>
      <c r="XEJ1698" s="4"/>
      <c r="XEK1698" s="4"/>
      <c r="XEL1698" s="4"/>
      <c r="XEM1698" s="4"/>
      <c r="XEN1698" s="4"/>
      <c r="XEO1698" s="4"/>
      <c r="XEP1698" s="4"/>
      <c r="XEQ1698" s="4"/>
      <c r="XER1698" s="4"/>
      <c r="XES1698" s="4"/>
      <c r="XET1698" s="4"/>
      <c r="XEU1698" s="4"/>
      <c r="XEV1698" s="4"/>
      <c r="XEW1698" s="4"/>
      <c r="XEX1698" s="4"/>
      <c r="XEY1698" s="4"/>
      <c r="XEZ1698" s="4"/>
      <c r="XFA1698" s="4"/>
      <c r="XFB1698" s="4"/>
      <c r="XFC1698" s="4"/>
      <c r="XFD1698" s="4"/>
    </row>
    <row r="1699" s="1" customFormat="1" ht="14" customHeight="1" spans="1:16384">
      <c r="A1699" s="9">
        <v>1696</v>
      </c>
      <c r="B1699" s="14" t="s">
        <v>1730</v>
      </c>
      <c r="C1699" s="14" t="s">
        <v>13</v>
      </c>
      <c r="D1699" s="9">
        <v>63</v>
      </c>
      <c r="E1699" s="9" t="s">
        <v>935</v>
      </c>
      <c r="F1699" s="10" t="s">
        <v>15</v>
      </c>
      <c r="G1699" s="11" t="s">
        <v>16</v>
      </c>
      <c r="H1699" s="9" t="s">
        <v>17</v>
      </c>
      <c r="I1699" s="9">
        <v>450</v>
      </c>
      <c r="J1699" s="9" t="s">
        <v>1553</v>
      </c>
      <c r="XDC1699" s="3"/>
      <c r="XDD1699" s="3"/>
      <c r="XDE1699" s="3"/>
      <c r="XDF1699" s="3"/>
      <c r="XDG1699" s="3"/>
      <c r="XDH1699" s="3"/>
      <c r="XDI1699" s="3"/>
      <c r="XDJ1699" s="4"/>
      <c r="XDK1699" s="4"/>
      <c r="XDL1699" s="4"/>
      <c r="XDM1699" s="4"/>
      <c r="XDN1699" s="4"/>
      <c r="XDO1699" s="4"/>
      <c r="XDP1699" s="4"/>
      <c r="XDQ1699" s="4"/>
      <c r="XDR1699" s="4"/>
      <c r="XDS1699" s="4"/>
      <c r="XDT1699" s="4"/>
      <c r="XDU1699" s="4"/>
      <c r="XDV1699" s="4"/>
      <c r="XDW1699" s="4"/>
      <c r="XDX1699" s="4"/>
      <c r="XDY1699" s="4"/>
      <c r="XDZ1699" s="4"/>
      <c r="XEA1699" s="4"/>
      <c r="XEB1699" s="4"/>
      <c r="XEC1699" s="4"/>
      <c r="XED1699" s="4"/>
      <c r="XEE1699" s="4"/>
      <c r="XEF1699" s="4"/>
      <c r="XEG1699" s="4"/>
      <c r="XEH1699" s="4"/>
      <c r="XEI1699" s="4"/>
      <c r="XEJ1699" s="4"/>
      <c r="XEK1699" s="4"/>
      <c r="XEL1699" s="4"/>
      <c r="XEM1699" s="4"/>
      <c r="XEN1699" s="4"/>
      <c r="XEO1699" s="4"/>
      <c r="XEP1699" s="4"/>
      <c r="XEQ1699" s="4"/>
      <c r="XER1699" s="4"/>
      <c r="XES1699" s="4"/>
      <c r="XET1699" s="4"/>
      <c r="XEU1699" s="4"/>
      <c r="XEV1699" s="4"/>
      <c r="XEW1699" s="4"/>
      <c r="XEX1699" s="4"/>
      <c r="XEY1699" s="4"/>
      <c r="XEZ1699" s="4"/>
      <c r="XFA1699" s="4"/>
      <c r="XFB1699" s="4"/>
      <c r="XFC1699" s="4"/>
      <c r="XFD1699" s="4"/>
    </row>
    <row r="1700" s="1" customFormat="1" ht="14" customHeight="1" spans="1:16384">
      <c r="A1700" s="9">
        <v>1697</v>
      </c>
      <c r="B1700" s="14" t="s">
        <v>1731</v>
      </c>
      <c r="C1700" s="14" t="s">
        <v>13</v>
      </c>
      <c r="D1700" s="9">
        <v>62</v>
      </c>
      <c r="E1700" s="9" t="s">
        <v>935</v>
      </c>
      <c r="F1700" s="10" t="s">
        <v>15</v>
      </c>
      <c r="G1700" s="11" t="s">
        <v>16</v>
      </c>
      <c r="H1700" s="9" t="s">
        <v>17</v>
      </c>
      <c r="I1700" s="9">
        <v>450</v>
      </c>
      <c r="J1700" s="9" t="s">
        <v>1553</v>
      </c>
      <c r="XDC1700" s="3"/>
      <c r="XDD1700" s="3"/>
      <c r="XDE1700" s="3"/>
      <c r="XDF1700" s="3"/>
      <c r="XDG1700" s="3"/>
      <c r="XDH1700" s="3"/>
      <c r="XDI1700" s="3"/>
      <c r="XDJ1700" s="4"/>
      <c r="XDK1700" s="4"/>
      <c r="XDL1700" s="4"/>
      <c r="XDM1700" s="4"/>
      <c r="XDN1700" s="4"/>
      <c r="XDO1700" s="4"/>
      <c r="XDP1700" s="4"/>
      <c r="XDQ1700" s="4"/>
      <c r="XDR1700" s="4"/>
      <c r="XDS1700" s="4"/>
      <c r="XDT1700" s="4"/>
      <c r="XDU1700" s="4"/>
      <c r="XDV1700" s="4"/>
      <c r="XDW1700" s="4"/>
      <c r="XDX1700" s="4"/>
      <c r="XDY1700" s="4"/>
      <c r="XDZ1700" s="4"/>
      <c r="XEA1700" s="4"/>
      <c r="XEB1700" s="4"/>
      <c r="XEC1700" s="4"/>
      <c r="XED1700" s="4"/>
      <c r="XEE1700" s="4"/>
      <c r="XEF1700" s="4"/>
      <c r="XEG1700" s="4"/>
      <c r="XEH1700" s="4"/>
      <c r="XEI1700" s="4"/>
      <c r="XEJ1700" s="4"/>
      <c r="XEK1700" s="4"/>
      <c r="XEL1700" s="4"/>
      <c r="XEM1700" s="4"/>
      <c r="XEN1700" s="4"/>
      <c r="XEO1700" s="4"/>
      <c r="XEP1700" s="4"/>
      <c r="XEQ1700" s="4"/>
      <c r="XER1700" s="4"/>
      <c r="XES1700" s="4"/>
      <c r="XET1700" s="4"/>
      <c r="XEU1700" s="4"/>
      <c r="XEV1700" s="4"/>
      <c r="XEW1700" s="4"/>
      <c r="XEX1700" s="4"/>
      <c r="XEY1700" s="4"/>
      <c r="XEZ1700" s="4"/>
      <c r="XFA1700" s="4"/>
      <c r="XFB1700" s="4"/>
      <c r="XFC1700" s="4"/>
      <c r="XFD1700" s="4"/>
    </row>
    <row r="1701" s="1" customFormat="1" ht="14" customHeight="1" spans="1:16384">
      <c r="A1701" s="9">
        <v>1698</v>
      </c>
      <c r="B1701" s="14" t="s">
        <v>1732</v>
      </c>
      <c r="C1701" s="14" t="s">
        <v>13</v>
      </c>
      <c r="D1701" s="9">
        <v>64</v>
      </c>
      <c r="E1701" s="9" t="s">
        <v>935</v>
      </c>
      <c r="F1701" s="10" t="s">
        <v>15</v>
      </c>
      <c r="G1701" s="11" t="s">
        <v>16</v>
      </c>
      <c r="H1701" s="9" t="s">
        <v>17</v>
      </c>
      <c r="I1701" s="9">
        <v>450</v>
      </c>
      <c r="J1701" s="9" t="s">
        <v>1553</v>
      </c>
      <c r="XDC1701" s="3"/>
      <c r="XDD1701" s="3"/>
      <c r="XDE1701" s="3"/>
      <c r="XDF1701" s="3"/>
      <c r="XDG1701" s="3"/>
      <c r="XDH1701" s="3"/>
      <c r="XDI1701" s="3"/>
      <c r="XDJ1701" s="4"/>
      <c r="XDK1701" s="4"/>
      <c r="XDL1701" s="4"/>
      <c r="XDM1701" s="4"/>
      <c r="XDN1701" s="4"/>
      <c r="XDO1701" s="4"/>
      <c r="XDP1701" s="4"/>
      <c r="XDQ1701" s="4"/>
      <c r="XDR1701" s="4"/>
      <c r="XDS1701" s="4"/>
      <c r="XDT1701" s="4"/>
      <c r="XDU1701" s="4"/>
      <c r="XDV1701" s="4"/>
      <c r="XDW1701" s="4"/>
      <c r="XDX1701" s="4"/>
      <c r="XDY1701" s="4"/>
      <c r="XDZ1701" s="4"/>
      <c r="XEA1701" s="4"/>
      <c r="XEB1701" s="4"/>
      <c r="XEC1701" s="4"/>
      <c r="XED1701" s="4"/>
      <c r="XEE1701" s="4"/>
      <c r="XEF1701" s="4"/>
      <c r="XEG1701" s="4"/>
      <c r="XEH1701" s="4"/>
      <c r="XEI1701" s="4"/>
      <c r="XEJ1701" s="4"/>
      <c r="XEK1701" s="4"/>
      <c r="XEL1701" s="4"/>
      <c r="XEM1701" s="4"/>
      <c r="XEN1701" s="4"/>
      <c r="XEO1701" s="4"/>
      <c r="XEP1701" s="4"/>
      <c r="XEQ1701" s="4"/>
      <c r="XER1701" s="4"/>
      <c r="XES1701" s="4"/>
      <c r="XET1701" s="4"/>
      <c r="XEU1701" s="4"/>
      <c r="XEV1701" s="4"/>
      <c r="XEW1701" s="4"/>
      <c r="XEX1701" s="4"/>
      <c r="XEY1701" s="4"/>
      <c r="XEZ1701" s="4"/>
      <c r="XFA1701" s="4"/>
      <c r="XFB1701" s="4"/>
      <c r="XFC1701" s="4"/>
      <c r="XFD1701" s="4"/>
    </row>
    <row r="1702" s="1" customFormat="1" ht="14" customHeight="1" spans="1:16384">
      <c r="A1702" s="9">
        <v>1699</v>
      </c>
      <c r="B1702" s="14" t="s">
        <v>1733</v>
      </c>
      <c r="C1702" s="14" t="s">
        <v>13</v>
      </c>
      <c r="D1702" s="9">
        <v>63</v>
      </c>
      <c r="E1702" s="9" t="s">
        <v>935</v>
      </c>
      <c r="F1702" s="10" t="s">
        <v>15</v>
      </c>
      <c r="G1702" s="11" t="s">
        <v>16</v>
      </c>
      <c r="H1702" s="9" t="s">
        <v>17</v>
      </c>
      <c r="I1702" s="9">
        <v>450</v>
      </c>
      <c r="J1702" s="9" t="s">
        <v>1553</v>
      </c>
      <c r="XDC1702" s="3"/>
      <c r="XDD1702" s="3"/>
      <c r="XDE1702" s="3"/>
      <c r="XDF1702" s="3"/>
      <c r="XDG1702" s="3"/>
      <c r="XDH1702" s="3"/>
      <c r="XDI1702" s="3"/>
      <c r="XDJ1702" s="4"/>
      <c r="XDK1702" s="4"/>
      <c r="XDL1702" s="4"/>
      <c r="XDM1702" s="4"/>
      <c r="XDN1702" s="4"/>
      <c r="XDO1702" s="4"/>
      <c r="XDP1702" s="4"/>
      <c r="XDQ1702" s="4"/>
      <c r="XDR1702" s="4"/>
      <c r="XDS1702" s="4"/>
      <c r="XDT1702" s="4"/>
      <c r="XDU1702" s="4"/>
      <c r="XDV1702" s="4"/>
      <c r="XDW1702" s="4"/>
      <c r="XDX1702" s="4"/>
      <c r="XDY1702" s="4"/>
      <c r="XDZ1702" s="4"/>
      <c r="XEA1702" s="4"/>
      <c r="XEB1702" s="4"/>
      <c r="XEC1702" s="4"/>
      <c r="XED1702" s="4"/>
      <c r="XEE1702" s="4"/>
      <c r="XEF1702" s="4"/>
      <c r="XEG1702" s="4"/>
      <c r="XEH1702" s="4"/>
      <c r="XEI1702" s="4"/>
      <c r="XEJ1702" s="4"/>
      <c r="XEK1702" s="4"/>
      <c r="XEL1702" s="4"/>
      <c r="XEM1702" s="4"/>
      <c r="XEN1702" s="4"/>
      <c r="XEO1702" s="4"/>
      <c r="XEP1702" s="4"/>
      <c r="XEQ1702" s="4"/>
      <c r="XER1702" s="4"/>
      <c r="XES1702" s="4"/>
      <c r="XET1702" s="4"/>
      <c r="XEU1702" s="4"/>
      <c r="XEV1702" s="4"/>
      <c r="XEW1702" s="4"/>
      <c r="XEX1702" s="4"/>
      <c r="XEY1702" s="4"/>
      <c r="XEZ1702" s="4"/>
      <c r="XFA1702" s="4"/>
      <c r="XFB1702" s="4"/>
      <c r="XFC1702" s="4"/>
      <c r="XFD1702" s="4"/>
    </row>
    <row r="1703" s="1" customFormat="1" ht="14" customHeight="1" spans="1:16384">
      <c r="A1703" s="9">
        <v>1700</v>
      </c>
      <c r="B1703" s="14" t="s">
        <v>1734</v>
      </c>
      <c r="C1703" s="14" t="s">
        <v>13</v>
      </c>
      <c r="D1703" s="9">
        <v>64</v>
      </c>
      <c r="E1703" s="9" t="s">
        <v>935</v>
      </c>
      <c r="F1703" s="10" t="s">
        <v>15</v>
      </c>
      <c r="G1703" s="11" t="s">
        <v>16</v>
      </c>
      <c r="H1703" s="9" t="s">
        <v>17</v>
      </c>
      <c r="I1703" s="9">
        <v>450</v>
      </c>
      <c r="J1703" s="9" t="s">
        <v>1553</v>
      </c>
      <c r="XDC1703" s="3"/>
      <c r="XDD1703" s="3"/>
      <c r="XDE1703" s="3"/>
      <c r="XDF1703" s="3"/>
      <c r="XDG1703" s="3"/>
      <c r="XDH1703" s="3"/>
      <c r="XDI1703" s="3"/>
      <c r="XDJ1703" s="4"/>
      <c r="XDK1703" s="4"/>
      <c r="XDL1703" s="4"/>
      <c r="XDM1703" s="4"/>
      <c r="XDN1703" s="4"/>
      <c r="XDO1703" s="4"/>
      <c r="XDP1703" s="4"/>
      <c r="XDQ1703" s="4"/>
      <c r="XDR1703" s="4"/>
      <c r="XDS1703" s="4"/>
      <c r="XDT1703" s="4"/>
      <c r="XDU1703" s="4"/>
      <c r="XDV1703" s="4"/>
      <c r="XDW1703" s="4"/>
      <c r="XDX1703" s="4"/>
      <c r="XDY1703" s="4"/>
      <c r="XDZ1703" s="4"/>
      <c r="XEA1703" s="4"/>
      <c r="XEB1703" s="4"/>
      <c r="XEC1703" s="4"/>
      <c r="XED1703" s="4"/>
      <c r="XEE1703" s="4"/>
      <c r="XEF1703" s="4"/>
      <c r="XEG1703" s="4"/>
      <c r="XEH1703" s="4"/>
      <c r="XEI1703" s="4"/>
      <c r="XEJ1703" s="4"/>
      <c r="XEK1703" s="4"/>
      <c r="XEL1703" s="4"/>
      <c r="XEM1703" s="4"/>
      <c r="XEN1703" s="4"/>
      <c r="XEO1703" s="4"/>
      <c r="XEP1703" s="4"/>
      <c r="XEQ1703" s="4"/>
      <c r="XER1703" s="4"/>
      <c r="XES1703" s="4"/>
      <c r="XET1703" s="4"/>
      <c r="XEU1703" s="4"/>
      <c r="XEV1703" s="4"/>
      <c r="XEW1703" s="4"/>
      <c r="XEX1703" s="4"/>
      <c r="XEY1703" s="4"/>
      <c r="XEZ1703" s="4"/>
      <c r="XFA1703" s="4"/>
      <c r="XFB1703" s="4"/>
      <c r="XFC1703" s="4"/>
      <c r="XFD1703" s="4"/>
    </row>
    <row r="1704" s="1" customFormat="1" ht="14" customHeight="1" spans="1:16384">
      <c r="A1704" s="9">
        <v>1701</v>
      </c>
      <c r="B1704" s="14" t="s">
        <v>1735</v>
      </c>
      <c r="C1704" s="14" t="s">
        <v>20</v>
      </c>
      <c r="D1704" s="9">
        <v>63</v>
      </c>
      <c r="E1704" s="9" t="s">
        <v>935</v>
      </c>
      <c r="F1704" s="10" t="s">
        <v>15</v>
      </c>
      <c r="G1704" s="11" t="s">
        <v>16</v>
      </c>
      <c r="H1704" s="9" t="s">
        <v>17</v>
      </c>
      <c r="I1704" s="9">
        <v>450</v>
      </c>
      <c r="J1704" s="9" t="s">
        <v>1553</v>
      </c>
      <c r="XDC1704" s="3"/>
      <c r="XDD1704" s="3"/>
      <c r="XDE1704" s="3"/>
      <c r="XDF1704" s="3"/>
      <c r="XDG1704" s="3"/>
      <c r="XDH1704" s="3"/>
      <c r="XDI1704" s="3"/>
      <c r="XDJ1704" s="4"/>
      <c r="XDK1704" s="4"/>
      <c r="XDL1704" s="4"/>
      <c r="XDM1704" s="4"/>
      <c r="XDN1704" s="4"/>
      <c r="XDO1704" s="4"/>
      <c r="XDP1704" s="4"/>
      <c r="XDQ1704" s="4"/>
      <c r="XDR1704" s="4"/>
      <c r="XDS1704" s="4"/>
      <c r="XDT1704" s="4"/>
      <c r="XDU1704" s="4"/>
      <c r="XDV1704" s="4"/>
      <c r="XDW1704" s="4"/>
      <c r="XDX1704" s="4"/>
      <c r="XDY1704" s="4"/>
      <c r="XDZ1704" s="4"/>
      <c r="XEA1704" s="4"/>
      <c r="XEB1704" s="4"/>
      <c r="XEC1704" s="4"/>
      <c r="XED1704" s="4"/>
      <c r="XEE1704" s="4"/>
      <c r="XEF1704" s="4"/>
      <c r="XEG1704" s="4"/>
      <c r="XEH1704" s="4"/>
      <c r="XEI1704" s="4"/>
      <c r="XEJ1704" s="4"/>
      <c r="XEK1704" s="4"/>
      <c r="XEL1704" s="4"/>
      <c r="XEM1704" s="4"/>
      <c r="XEN1704" s="4"/>
      <c r="XEO1704" s="4"/>
      <c r="XEP1704" s="4"/>
      <c r="XEQ1704" s="4"/>
      <c r="XER1704" s="4"/>
      <c r="XES1704" s="4"/>
      <c r="XET1704" s="4"/>
      <c r="XEU1704" s="4"/>
      <c r="XEV1704" s="4"/>
      <c r="XEW1704" s="4"/>
      <c r="XEX1704" s="4"/>
      <c r="XEY1704" s="4"/>
      <c r="XEZ1704" s="4"/>
      <c r="XFA1704" s="4"/>
      <c r="XFB1704" s="4"/>
      <c r="XFC1704" s="4"/>
      <c r="XFD1704" s="4"/>
    </row>
    <row r="1705" s="1" customFormat="1" ht="14" customHeight="1" spans="1:16384">
      <c r="A1705" s="9">
        <v>1702</v>
      </c>
      <c r="B1705" s="14" t="s">
        <v>1736</v>
      </c>
      <c r="C1705" s="14" t="s">
        <v>20</v>
      </c>
      <c r="D1705" s="9">
        <v>60</v>
      </c>
      <c r="E1705" s="9" t="s">
        <v>935</v>
      </c>
      <c r="F1705" s="10" t="s">
        <v>15</v>
      </c>
      <c r="G1705" s="11" t="s">
        <v>16</v>
      </c>
      <c r="H1705" s="9" t="s">
        <v>17</v>
      </c>
      <c r="I1705" s="9">
        <v>450</v>
      </c>
      <c r="J1705" s="9" t="s">
        <v>1553</v>
      </c>
      <c r="XDC1705" s="3"/>
      <c r="XDD1705" s="3"/>
      <c r="XDE1705" s="3"/>
      <c r="XDF1705" s="3"/>
      <c r="XDG1705" s="3"/>
      <c r="XDH1705" s="3"/>
      <c r="XDI1705" s="3"/>
      <c r="XDJ1705" s="4"/>
      <c r="XDK1705" s="4"/>
      <c r="XDL1705" s="4"/>
      <c r="XDM1705" s="4"/>
      <c r="XDN1705" s="4"/>
      <c r="XDO1705" s="4"/>
      <c r="XDP1705" s="4"/>
      <c r="XDQ1705" s="4"/>
      <c r="XDR1705" s="4"/>
      <c r="XDS1705" s="4"/>
      <c r="XDT1705" s="4"/>
      <c r="XDU1705" s="4"/>
      <c r="XDV1705" s="4"/>
      <c r="XDW1705" s="4"/>
      <c r="XDX1705" s="4"/>
      <c r="XDY1705" s="4"/>
      <c r="XDZ1705" s="4"/>
      <c r="XEA1705" s="4"/>
      <c r="XEB1705" s="4"/>
      <c r="XEC1705" s="4"/>
      <c r="XED1705" s="4"/>
      <c r="XEE1705" s="4"/>
      <c r="XEF1705" s="4"/>
      <c r="XEG1705" s="4"/>
      <c r="XEH1705" s="4"/>
      <c r="XEI1705" s="4"/>
      <c r="XEJ1705" s="4"/>
      <c r="XEK1705" s="4"/>
      <c r="XEL1705" s="4"/>
      <c r="XEM1705" s="4"/>
      <c r="XEN1705" s="4"/>
      <c r="XEO1705" s="4"/>
      <c r="XEP1705" s="4"/>
      <c r="XEQ1705" s="4"/>
      <c r="XER1705" s="4"/>
      <c r="XES1705" s="4"/>
      <c r="XET1705" s="4"/>
      <c r="XEU1705" s="4"/>
      <c r="XEV1705" s="4"/>
      <c r="XEW1705" s="4"/>
      <c r="XEX1705" s="4"/>
      <c r="XEY1705" s="4"/>
      <c r="XEZ1705" s="4"/>
      <c r="XFA1705" s="4"/>
      <c r="XFB1705" s="4"/>
      <c r="XFC1705" s="4"/>
      <c r="XFD1705" s="4"/>
    </row>
    <row r="1706" s="1" customFormat="1" ht="14" customHeight="1" spans="1:16384">
      <c r="A1706" s="9">
        <v>1703</v>
      </c>
      <c r="B1706" s="14" t="s">
        <v>1737</v>
      </c>
      <c r="C1706" s="14" t="s">
        <v>20</v>
      </c>
      <c r="D1706" s="9">
        <v>61</v>
      </c>
      <c r="E1706" s="9" t="s">
        <v>935</v>
      </c>
      <c r="F1706" s="10" t="s">
        <v>15</v>
      </c>
      <c r="G1706" s="11" t="s">
        <v>16</v>
      </c>
      <c r="H1706" s="9" t="s">
        <v>17</v>
      </c>
      <c r="I1706" s="9">
        <v>450</v>
      </c>
      <c r="J1706" s="9" t="s">
        <v>1553</v>
      </c>
      <c r="XDC1706" s="3"/>
      <c r="XDD1706" s="3"/>
      <c r="XDE1706" s="3"/>
      <c r="XDF1706" s="3"/>
      <c r="XDG1706" s="3"/>
      <c r="XDH1706" s="3"/>
      <c r="XDI1706" s="3"/>
      <c r="XDJ1706" s="4"/>
      <c r="XDK1706" s="4"/>
      <c r="XDL1706" s="4"/>
      <c r="XDM1706" s="4"/>
      <c r="XDN1706" s="4"/>
      <c r="XDO1706" s="4"/>
      <c r="XDP1706" s="4"/>
      <c r="XDQ1706" s="4"/>
      <c r="XDR1706" s="4"/>
      <c r="XDS1706" s="4"/>
      <c r="XDT1706" s="4"/>
      <c r="XDU1706" s="4"/>
      <c r="XDV1706" s="4"/>
      <c r="XDW1706" s="4"/>
      <c r="XDX1706" s="4"/>
      <c r="XDY1706" s="4"/>
      <c r="XDZ1706" s="4"/>
      <c r="XEA1706" s="4"/>
      <c r="XEB1706" s="4"/>
      <c r="XEC1706" s="4"/>
      <c r="XED1706" s="4"/>
      <c r="XEE1706" s="4"/>
      <c r="XEF1706" s="4"/>
      <c r="XEG1706" s="4"/>
      <c r="XEH1706" s="4"/>
      <c r="XEI1706" s="4"/>
      <c r="XEJ1706" s="4"/>
      <c r="XEK1706" s="4"/>
      <c r="XEL1706" s="4"/>
      <c r="XEM1706" s="4"/>
      <c r="XEN1706" s="4"/>
      <c r="XEO1706" s="4"/>
      <c r="XEP1706" s="4"/>
      <c r="XEQ1706" s="4"/>
      <c r="XER1706" s="4"/>
      <c r="XES1706" s="4"/>
      <c r="XET1706" s="4"/>
      <c r="XEU1706" s="4"/>
      <c r="XEV1706" s="4"/>
      <c r="XEW1706" s="4"/>
      <c r="XEX1706" s="4"/>
      <c r="XEY1706" s="4"/>
      <c r="XEZ1706" s="4"/>
      <c r="XFA1706" s="4"/>
      <c r="XFB1706" s="4"/>
      <c r="XFC1706" s="4"/>
      <c r="XFD1706" s="4"/>
    </row>
    <row r="1707" s="1" customFormat="1" ht="14" customHeight="1" spans="1:16384">
      <c r="A1707" s="9">
        <v>1704</v>
      </c>
      <c r="B1707" s="14" t="s">
        <v>1738</v>
      </c>
      <c r="C1707" s="14" t="s">
        <v>20</v>
      </c>
      <c r="D1707" s="9">
        <v>63</v>
      </c>
      <c r="E1707" s="9" t="s">
        <v>935</v>
      </c>
      <c r="F1707" s="10" t="s">
        <v>15</v>
      </c>
      <c r="G1707" s="11" t="s">
        <v>16</v>
      </c>
      <c r="H1707" s="9" t="s">
        <v>17</v>
      </c>
      <c r="I1707" s="9">
        <v>450</v>
      </c>
      <c r="J1707" s="9" t="s">
        <v>1553</v>
      </c>
      <c r="XDC1707" s="3"/>
      <c r="XDD1707" s="3"/>
      <c r="XDE1707" s="3"/>
      <c r="XDF1707" s="3"/>
      <c r="XDG1707" s="3"/>
      <c r="XDH1707" s="3"/>
      <c r="XDI1707" s="3"/>
      <c r="XDJ1707" s="4"/>
      <c r="XDK1707" s="4"/>
      <c r="XDL1707" s="4"/>
      <c r="XDM1707" s="4"/>
      <c r="XDN1707" s="4"/>
      <c r="XDO1707" s="4"/>
      <c r="XDP1707" s="4"/>
      <c r="XDQ1707" s="4"/>
      <c r="XDR1707" s="4"/>
      <c r="XDS1707" s="4"/>
      <c r="XDT1707" s="4"/>
      <c r="XDU1707" s="4"/>
      <c r="XDV1707" s="4"/>
      <c r="XDW1707" s="4"/>
      <c r="XDX1707" s="4"/>
      <c r="XDY1707" s="4"/>
      <c r="XDZ1707" s="4"/>
      <c r="XEA1707" s="4"/>
      <c r="XEB1707" s="4"/>
      <c r="XEC1707" s="4"/>
      <c r="XED1707" s="4"/>
      <c r="XEE1707" s="4"/>
      <c r="XEF1707" s="4"/>
      <c r="XEG1707" s="4"/>
      <c r="XEH1707" s="4"/>
      <c r="XEI1707" s="4"/>
      <c r="XEJ1707" s="4"/>
      <c r="XEK1707" s="4"/>
      <c r="XEL1707" s="4"/>
      <c r="XEM1707" s="4"/>
      <c r="XEN1707" s="4"/>
      <c r="XEO1707" s="4"/>
      <c r="XEP1707" s="4"/>
      <c r="XEQ1707" s="4"/>
      <c r="XER1707" s="4"/>
      <c r="XES1707" s="4"/>
      <c r="XET1707" s="4"/>
      <c r="XEU1707" s="4"/>
      <c r="XEV1707" s="4"/>
      <c r="XEW1707" s="4"/>
      <c r="XEX1707" s="4"/>
      <c r="XEY1707" s="4"/>
      <c r="XEZ1707" s="4"/>
      <c r="XFA1707" s="4"/>
      <c r="XFB1707" s="4"/>
      <c r="XFC1707" s="4"/>
      <c r="XFD1707" s="4"/>
    </row>
    <row r="1708" s="1" customFormat="1" ht="14" customHeight="1" spans="1:16384">
      <c r="A1708" s="9">
        <v>1705</v>
      </c>
      <c r="B1708" s="14" t="s">
        <v>1739</v>
      </c>
      <c r="C1708" s="14" t="s">
        <v>20</v>
      </c>
      <c r="D1708" s="9">
        <v>62</v>
      </c>
      <c r="E1708" s="9" t="s">
        <v>935</v>
      </c>
      <c r="F1708" s="10" t="s">
        <v>15</v>
      </c>
      <c r="G1708" s="11" t="s">
        <v>16</v>
      </c>
      <c r="H1708" s="9" t="s">
        <v>17</v>
      </c>
      <c r="I1708" s="9">
        <v>450</v>
      </c>
      <c r="J1708" s="9" t="s">
        <v>1553</v>
      </c>
      <c r="XDC1708" s="3"/>
      <c r="XDD1708" s="3"/>
      <c r="XDE1708" s="3"/>
      <c r="XDF1708" s="3"/>
      <c r="XDG1708" s="3"/>
      <c r="XDH1708" s="3"/>
      <c r="XDI1708" s="3"/>
      <c r="XDJ1708" s="4"/>
      <c r="XDK1708" s="4"/>
      <c r="XDL1708" s="4"/>
      <c r="XDM1708" s="4"/>
      <c r="XDN1708" s="4"/>
      <c r="XDO1708" s="4"/>
      <c r="XDP1708" s="4"/>
      <c r="XDQ1708" s="4"/>
      <c r="XDR1708" s="4"/>
      <c r="XDS1708" s="4"/>
      <c r="XDT1708" s="4"/>
      <c r="XDU1708" s="4"/>
      <c r="XDV1708" s="4"/>
      <c r="XDW1708" s="4"/>
      <c r="XDX1708" s="4"/>
      <c r="XDY1708" s="4"/>
      <c r="XDZ1708" s="4"/>
      <c r="XEA1708" s="4"/>
      <c r="XEB1708" s="4"/>
      <c r="XEC1708" s="4"/>
      <c r="XED1708" s="4"/>
      <c r="XEE1708" s="4"/>
      <c r="XEF1708" s="4"/>
      <c r="XEG1708" s="4"/>
      <c r="XEH1708" s="4"/>
      <c r="XEI1708" s="4"/>
      <c r="XEJ1708" s="4"/>
      <c r="XEK1708" s="4"/>
      <c r="XEL1708" s="4"/>
      <c r="XEM1708" s="4"/>
      <c r="XEN1708" s="4"/>
      <c r="XEO1708" s="4"/>
      <c r="XEP1708" s="4"/>
      <c r="XEQ1708" s="4"/>
      <c r="XER1708" s="4"/>
      <c r="XES1708" s="4"/>
      <c r="XET1708" s="4"/>
      <c r="XEU1708" s="4"/>
      <c r="XEV1708" s="4"/>
      <c r="XEW1708" s="4"/>
      <c r="XEX1708" s="4"/>
      <c r="XEY1708" s="4"/>
      <c r="XEZ1708" s="4"/>
      <c r="XFA1708" s="4"/>
      <c r="XFB1708" s="4"/>
      <c r="XFC1708" s="4"/>
      <c r="XFD1708" s="4"/>
    </row>
    <row r="1709" s="1" customFormat="1" ht="14" customHeight="1" spans="1:16384">
      <c r="A1709" s="9">
        <v>1706</v>
      </c>
      <c r="B1709" s="14" t="s">
        <v>1740</v>
      </c>
      <c r="C1709" s="14" t="s">
        <v>20</v>
      </c>
      <c r="D1709" s="9">
        <v>62</v>
      </c>
      <c r="E1709" s="9" t="s">
        <v>935</v>
      </c>
      <c r="F1709" s="10" t="s">
        <v>15</v>
      </c>
      <c r="G1709" s="11" t="s">
        <v>16</v>
      </c>
      <c r="H1709" s="9" t="s">
        <v>17</v>
      </c>
      <c r="I1709" s="9">
        <v>450</v>
      </c>
      <c r="J1709" s="9" t="s">
        <v>1553</v>
      </c>
      <c r="XDC1709" s="3"/>
      <c r="XDD1709" s="3"/>
      <c r="XDE1709" s="3"/>
      <c r="XDF1709" s="3"/>
      <c r="XDG1709" s="3"/>
      <c r="XDH1709" s="3"/>
      <c r="XDI1709" s="3"/>
      <c r="XDJ1709" s="4"/>
      <c r="XDK1709" s="4"/>
      <c r="XDL1709" s="4"/>
      <c r="XDM1709" s="4"/>
      <c r="XDN1709" s="4"/>
      <c r="XDO1709" s="4"/>
      <c r="XDP1709" s="4"/>
      <c r="XDQ1709" s="4"/>
      <c r="XDR1709" s="4"/>
      <c r="XDS1709" s="4"/>
      <c r="XDT1709" s="4"/>
      <c r="XDU1709" s="4"/>
      <c r="XDV1709" s="4"/>
      <c r="XDW1709" s="4"/>
      <c r="XDX1709" s="4"/>
      <c r="XDY1709" s="4"/>
      <c r="XDZ1709" s="4"/>
      <c r="XEA1709" s="4"/>
      <c r="XEB1709" s="4"/>
      <c r="XEC1709" s="4"/>
      <c r="XED1709" s="4"/>
      <c r="XEE1709" s="4"/>
      <c r="XEF1709" s="4"/>
      <c r="XEG1709" s="4"/>
      <c r="XEH1709" s="4"/>
      <c r="XEI1709" s="4"/>
      <c r="XEJ1709" s="4"/>
      <c r="XEK1709" s="4"/>
      <c r="XEL1709" s="4"/>
      <c r="XEM1709" s="4"/>
      <c r="XEN1709" s="4"/>
      <c r="XEO1709" s="4"/>
      <c r="XEP1709" s="4"/>
      <c r="XEQ1709" s="4"/>
      <c r="XER1709" s="4"/>
      <c r="XES1709" s="4"/>
      <c r="XET1709" s="4"/>
      <c r="XEU1709" s="4"/>
      <c r="XEV1709" s="4"/>
      <c r="XEW1709" s="4"/>
      <c r="XEX1709" s="4"/>
      <c r="XEY1709" s="4"/>
      <c r="XEZ1709" s="4"/>
      <c r="XFA1709" s="4"/>
      <c r="XFB1709" s="4"/>
      <c r="XFC1709" s="4"/>
      <c r="XFD1709" s="4"/>
    </row>
    <row r="1710" s="1" customFormat="1" ht="14" customHeight="1" spans="1:16384">
      <c r="A1710" s="9">
        <v>1707</v>
      </c>
      <c r="B1710" s="14" t="s">
        <v>1741</v>
      </c>
      <c r="C1710" s="14" t="s">
        <v>20</v>
      </c>
      <c r="D1710" s="9">
        <v>62</v>
      </c>
      <c r="E1710" s="9" t="s">
        <v>935</v>
      </c>
      <c r="F1710" s="10" t="s">
        <v>15</v>
      </c>
      <c r="G1710" s="11" t="s">
        <v>16</v>
      </c>
      <c r="H1710" s="9" t="s">
        <v>17</v>
      </c>
      <c r="I1710" s="9">
        <v>450</v>
      </c>
      <c r="J1710" s="9" t="s">
        <v>1553</v>
      </c>
      <c r="XDC1710" s="3"/>
      <c r="XDD1710" s="3"/>
      <c r="XDE1710" s="3"/>
      <c r="XDF1710" s="3"/>
      <c r="XDG1710" s="3"/>
      <c r="XDH1710" s="3"/>
      <c r="XDI1710" s="3"/>
      <c r="XDJ1710" s="4"/>
      <c r="XDK1710" s="4"/>
      <c r="XDL1710" s="4"/>
      <c r="XDM1710" s="4"/>
      <c r="XDN1710" s="4"/>
      <c r="XDO1710" s="4"/>
      <c r="XDP1710" s="4"/>
      <c r="XDQ1710" s="4"/>
      <c r="XDR1710" s="4"/>
      <c r="XDS1710" s="4"/>
      <c r="XDT1710" s="4"/>
      <c r="XDU1710" s="4"/>
      <c r="XDV1710" s="4"/>
      <c r="XDW1710" s="4"/>
      <c r="XDX1710" s="4"/>
      <c r="XDY1710" s="4"/>
      <c r="XDZ1710" s="4"/>
      <c r="XEA1710" s="4"/>
      <c r="XEB1710" s="4"/>
      <c r="XEC1710" s="4"/>
      <c r="XED1710" s="4"/>
      <c r="XEE1710" s="4"/>
      <c r="XEF1710" s="4"/>
      <c r="XEG1710" s="4"/>
      <c r="XEH1710" s="4"/>
      <c r="XEI1710" s="4"/>
      <c r="XEJ1710" s="4"/>
      <c r="XEK1710" s="4"/>
      <c r="XEL1710" s="4"/>
      <c r="XEM1710" s="4"/>
      <c r="XEN1710" s="4"/>
      <c r="XEO1710" s="4"/>
      <c r="XEP1710" s="4"/>
      <c r="XEQ1710" s="4"/>
      <c r="XER1710" s="4"/>
      <c r="XES1710" s="4"/>
      <c r="XET1710" s="4"/>
      <c r="XEU1710" s="4"/>
      <c r="XEV1710" s="4"/>
      <c r="XEW1710" s="4"/>
      <c r="XEX1710" s="4"/>
      <c r="XEY1710" s="4"/>
      <c r="XEZ1710" s="4"/>
      <c r="XFA1710" s="4"/>
      <c r="XFB1710" s="4"/>
      <c r="XFC1710" s="4"/>
      <c r="XFD1710" s="4"/>
    </row>
    <row r="1711" s="1" customFormat="1" ht="14" customHeight="1" spans="1:16384">
      <c r="A1711" s="9">
        <v>1708</v>
      </c>
      <c r="B1711" s="14" t="s">
        <v>1742</v>
      </c>
      <c r="C1711" s="14" t="s">
        <v>20</v>
      </c>
      <c r="D1711" s="9">
        <v>64</v>
      </c>
      <c r="E1711" s="9" t="s">
        <v>935</v>
      </c>
      <c r="F1711" s="10" t="s">
        <v>15</v>
      </c>
      <c r="G1711" s="11" t="s">
        <v>16</v>
      </c>
      <c r="H1711" s="9" t="s">
        <v>17</v>
      </c>
      <c r="I1711" s="9">
        <v>450</v>
      </c>
      <c r="J1711" s="9" t="s">
        <v>1553</v>
      </c>
      <c r="XDC1711" s="3"/>
      <c r="XDD1711" s="3"/>
      <c r="XDE1711" s="3"/>
      <c r="XDF1711" s="3"/>
      <c r="XDG1711" s="3"/>
      <c r="XDH1711" s="3"/>
      <c r="XDI1711" s="3"/>
      <c r="XDJ1711" s="4"/>
      <c r="XDK1711" s="4"/>
      <c r="XDL1711" s="4"/>
      <c r="XDM1711" s="4"/>
      <c r="XDN1711" s="4"/>
      <c r="XDO1711" s="4"/>
      <c r="XDP1711" s="4"/>
      <c r="XDQ1711" s="4"/>
      <c r="XDR1711" s="4"/>
      <c r="XDS1711" s="4"/>
      <c r="XDT1711" s="4"/>
      <c r="XDU1711" s="4"/>
      <c r="XDV1711" s="4"/>
      <c r="XDW1711" s="4"/>
      <c r="XDX1711" s="4"/>
      <c r="XDY1711" s="4"/>
      <c r="XDZ1711" s="4"/>
      <c r="XEA1711" s="4"/>
      <c r="XEB1711" s="4"/>
      <c r="XEC1711" s="4"/>
      <c r="XED1711" s="4"/>
      <c r="XEE1711" s="4"/>
      <c r="XEF1711" s="4"/>
      <c r="XEG1711" s="4"/>
      <c r="XEH1711" s="4"/>
      <c r="XEI1711" s="4"/>
      <c r="XEJ1711" s="4"/>
      <c r="XEK1711" s="4"/>
      <c r="XEL1711" s="4"/>
      <c r="XEM1711" s="4"/>
      <c r="XEN1711" s="4"/>
      <c r="XEO1711" s="4"/>
      <c r="XEP1711" s="4"/>
      <c r="XEQ1711" s="4"/>
      <c r="XER1711" s="4"/>
      <c r="XES1711" s="4"/>
      <c r="XET1711" s="4"/>
      <c r="XEU1711" s="4"/>
      <c r="XEV1711" s="4"/>
      <c r="XEW1711" s="4"/>
      <c r="XEX1711" s="4"/>
      <c r="XEY1711" s="4"/>
      <c r="XEZ1711" s="4"/>
      <c r="XFA1711" s="4"/>
      <c r="XFB1711" s="4"/>
      <c r="XFC1711" s="4"/>
      <c r="XFD1711" s="4"/>
    </row>
    <row r="1712" s="1" customFormat="1" ht="14" customHeight="1" spans="1:16384">
      <c r="A1712" s="9">
        <v>1709</v>
      </c>
      <c r="B1712" s="14" t="s">
        <v>1743</v>
      </c>
      <c r="C1712" s="14" t="s">
        <v>20</v>
      </c>
      <c r="D1712" s="9">
        <v>62</v>
      </c>
      <c r="E1712" s="9" t="s">
        <v>935</v>
      </c>
      <c r="F1712" s="10" t="s">
        <v>15</v>
      </c>
      <c r="G1712" s="11" t="s">
        <v>16</v>
      </c>
      <c r="H1712" s="9" t="s">
        <v>17</v>
      </c>
      <c r="I1712" s="9">
        <v>450</v>
      </c>
      <c r="J1712" s="9" t="s">
        <v>1553</v>
      </c>
      <c r="XDC1712" s="3"/>
      <c r="XDD1712" s="3"/>
      <c r="XDE1712" s="3"/>
      <c r="XDF1712" s="3"/>
      <c r="XDG1712" s="3"/>
      <c r="XDH1712" s="3"/>
      <c r="XDI1712" s="3"/>
      <c r="XDJ1712" s="4"/>
      <c r="XDK1712" s="4"/>
      <c r="XDL1712" s="4"/>
      <c r="XDM1712" s="4"/>
      <c r="XDN1712" s="4"/>
      <c r="XDO1712" s="4"/>
      <c r="XDP1712" s="4"/>
      <c r="XDQ1712" s="4"/>
      <c r="XDR1712" s="4"/>
      <c r="XDS1712" s="4"/>
      <c r="XDT1712" s="4"/>
      <c r="XDU1712" s="4"/>
      <c r="XDV1712" s="4"/>
      <c r="XDW1712" s="4"/>
      <c r="XDX1712" s="4"/>
      <c r="XDY1712" s="4"/>
      <c r="XDZ1712" s="4"/>
      <c r="XEA1712" s="4"/>
      <c r="XEB1712" s="4"/>
      <c r="XEC1712" s="4"/>
      <c r="XED1712" s="4"/>
      <c r="XEE1712" s="4"/>
      <c r="XEF1712" s="4"/>
      <c r="XEG1712" s="4"/>
      <c r="XEH1712" s="4"/>
      <c r="XEI1712" s="4"/>
      <c r="XEJ1712" s="4"/>
      <c r="XEK1712" s="4"/>
      <c r="XEL1712" s="4"/>
      <c r="XEM1712" s="4"/>
      <c r="XEN1712" s="4"/>
      <c r="XEO1712" s="4"/>
      <c r="XEP1712" s="4"/>
      <c r="XEQ1712" s="4"/>
      <c r="XER1712" s="4"/>
      <c r="XES1712" s="4"/>
      <c r="XET1712" s="4"/>
      <c r="XEU1712" s="4"/>
      <c r="XEV1712" s="4"/>
      <c r="XEW1712" s="4"/>
      <c r="XEX1712" s="4"/>
      <c r="XEY1712" s="4"/>
      <c r="XEZ1712" s="4"/>
      <c r="XFA1712" s="4"/>
      <c r="XFB1712" s="4"/>
      <c r="XFC1712" s="4"/>
      <c r="XFD1712" s="4"/>
    </row>
    <row r="1713" s="1" customFormat="1" ht="14" customHeight="1" spans="1:16384">
      <c r="A1713" s="9">
        <v>1710</v>
      </c>
      <c r="B1713" s="14" t="s">
        <v>1744</v>
      </c>
      <c r="C1713" s="14" t="s">
        <v>20</v>
      </c>
      <c r="D1713" s="9">
        <v>65</v>
      </c>
      <c r="E1713" s="9" t="s">
        <v>935</v>
      </c>
      <c r="F1713" s="10" t="s">
        <v>15</v>
      </c>
      <c r="G1713" s="11" t="s">
        <v>16</v>
      </c>
      <c r="H1713" s="9" t="s">
        <v>17</v>
      </c>
      <c r="I1713" s="9">
        <v>450</v>
      </c>
      <c r="J1713" s="9" t="s">
        <v>1553</v>
      </c>
      <c r="XDC1713" s="3"/>
      <c r="XDD1713" s="3"/>
      <c r="XDE1713" s="3"/>
      <c r="XDF1713" s="3"/>
      <c r="XDG1713" s="3"/>
      <c r="XDH1713" s="3"/>
      <c r="XDI1713" s="3"/>
      <c r="XDJ1713" s="4"/>
      <c r="XDK1713" s="4"/>
      <c r="XDL1713" s="4"/>
      <c r="XDM1713" s="4"/>
      <c r="XDN1713" s="4"/>
      <c r="XDO1713" s="4"/>
      <c r="XDP1713" s="4"/>
      <c r="XDQ1713" s="4"/>
      <c r="XDR1713" s="4"/>
      <c r="XDS1713" s="4"/>
      <c r="XDT1713" s="4"/>
      <c r="XDU1713" s="4"/>
      <c r="XDV1713" s="4"/>
      <c r="XDW1713" s="4"/>
      <c r="XDX1713" s="4"/>
      <c r="XDY1713" s="4"/>
      <c r="XDZ1713" s="4"/>
      <c r="XEA1713" s="4"/>
      <c r="XEB1713" s="4"/>
      <c r="XEC1713" s="4"/>
      <c r="XED1713" s="4"/>
      <c r="XEE1713" s="4"/>
      <c r="XEF1713" s="4"/>
      <c r="XEG1713" s="4"/>
      <c r="XEH1713" s="4"/>
      <c r="XEI1713" s="4"/>
      <c r="XEJ1713" s="4"/>
      <c r="XEK1713" s="4"/>
      <c r="XEL1713" s="4"/>
      <c r="XEM1713" s="4"/>
      <c r="XEN1713" s="4"/>
      <c r="XEO1713" s="4"/>
      <c r="XEP1713" s="4"/>
      <c r="XEQ1713" s="4"/>
      <c r="XER1713" s="4"/>
      <c r="XES1713" s="4"/>
      <c r="XET1713" s="4"/>
      <c r="XEU1713" s="4"/>
      <c r="XEV1713" s="4"/>
      <c r="XEW1713" s="4"/>
      <c r="XEX1713" s="4"/>
      <c r="XEY1713" s="4"/>
      <c r="XEZ1713" s="4"/>
      <c r="XFA1713" s="4"/>
      <c r="XFB1713" s="4"/>
      <c r="XFC1713" s="4"/>
      <c r="XFD1713" s="4"/>
    </row>
    <row r="1714" s="1" customFormat="1" ht="14" customHeight="1" spans="1:16384">
      <c r="A1714" s="9">
        <v>1711</v>
      </c>
      <c r="B1714" s="9" t="s">
        <v>1745</v>
      </c>
      <c r="C1714" s="9" t="s">
        <v>13</v>
      </c>
      <c r="D1714" s="9">
        <v>62</v>
      </c>
      <c r="E1714" s="9" t="s">
        <v>1040</v>
      </c>
      <c r="F1714" s="10" t="s">
        <v>15</v>
      </c>
      <c r="G1714" s="11" t="s">
        <v>16</v>
      </c>
      <c r="H1714" s="9" t="s">
        <v>17</v>
      </c>
      <c r="I1714" s="9">
        <v>450</v>
      </c>
      <c r="J1714" s="9" t="s">
        <v>1553</v>
      </c>
      <c r="XDC1714" s="3"/>
      <c r="XDD1714" s="3"/>
      <c r="XDE1714" s="3"/>
      <c r="XDF1714" s="3"/>
      <c r="XDG1714" s="3"/>
      <c r="XDH1714" s="3"/>
      <c r="XDI1714" s="3"/>
      <c r="XDJ1714" s="4"/>
      <c r="XDK1714" s="4"/>
      <c r="XDL1714" s="4"/>
      <c r="XDM1714" s="4"/>
      <c r="XDN1714" s="4"/>
      <c r="XDO1714" s="4"/>
      <c r="XDP1714" s="4"/>
      <c r="XDQ1714" s="4"/>
      <c r="XDR1714" s="4"/>
      <c r="XDS1714" s="4"/>
      <c r="XDT1714" s="4"/>
      <c r="XDU1714" s="4"/>
      <c r="XDV1714" s="4"/>
      <c r="XDW1714" s="4"/>
      <c r="XDX1714" s="4"/>
      <c r="XDY1714" s="4"/>
      <c r="XDZ1714" s="4"/>
      <c r="XEA1714" s="4"/>
      <c r="XEB1714" s="4"/>
      <c r="XEC1714" s="4"/>
      <c r="XED1714" s="4"/>
      <c r="XEE1714" s="4"/>
      <c r="XEF1714" s="4"/>
      <c r="XEG1714" s="4"/>
      <c r="XEH1714" s="4"/>
      <c r="XEI1714" s="4"/>
      <c r="XEJ1714" s="4"/>
      <c r="XEK1714" s="4"/>
      <c r="XEL1714" s="4"/>
      <c r="XEM1714" s="4"/>
      <c r="XEN1714" s="4"/>
      <c r="XEO1714" s="4"/>
      <c r="XEP1714" s="4"/>
      <c r="XEQ1714" s="4"/>
      <c r="XER1714" s="4"/>
      <c r="XES1714" s="4"/>
      <c r="XET1714" s="4"/>
      <c r="XEU1714" s="4"/>
      <c r="XEV1714" s="4"/>
      <c r="XEW1714" s="4"/>
      <c r="XEX1714" s="4"/>
      <c r="XEY1714" s="4"/>
      <c r="XEZ1714" s="4"/>
      <c r="XFA1714" s="4"/>
      <c r="XFB1714" s="4"/>
      <c r="XFC1714" s="4"/>
      <c r="XFD1714" s="4"/>
    </row>
    <row r="1715" s="1" customFormat="1" ht="14" customHeight="1" spans="1:16384">
      <c r="A1715" s="9">
        <v>1712</v>
      </c>
      <c r="B1715" s="9" t="s">
        <v>1746</v>
      </c>
      <c r="C1715" s="9" t="s">
        <v>13</v>
      </c>
      <c r="D1715" s="9">
        <v>63</v>
      </c>
      <c r="E1715" s="9" t="s">
        <v>1040</v>
      </c>
      <c r="F1715" s="10" t="s">
        <v>15</v>
      </c>
      <c r="G1715" s="11" t="s">
        <v>16</v>
      </c>
      <c r="H1715" s="9" t="s">
        <v>17</v>
      </c>
      <c r="I1715" s="9">
        <v>450</v>
      </c>
      <c r="J1715" s="9" t="s">
        <v>1553</v>
      </c>
      <c r="XDC1715" s="3"/>
      <c r="XDD1715" s="3"/>
      <c r="XDE1715" s="3"/>
      <c r="XDF1715" s="3"/>
      <c r="XDG1715" s="3"/>
      <c r="XDH1715" s="3"/>
      <c r="XDI1715" s="3"/>
      <c r="XDJ1715" s="4"/>
      <c r="XDK1715" s="4"/>
      <c r="XDL1715" s="4"/>
      <c r="XDM1715" s="4"/>
      <c r="XDN1715" s="4"/>
      <c r="XDO1715" s="4"/>
      <c r="XDP1715" s="4"/>
      <c r="XDQ1715" s="4"/>
      <c r="XDR1715" s="4"/>
      <c r="XDS1715" s="4"/>
      <c r="XDT1715" s="4"/>
      <c r="XDU1715" s="4"/>
      <c r="XDV1715" s="4"/>
      <c r="XDW1715" s="4"/>
      <c r="XDX1715" s="4"/>
      <c r="XDY1715" s="4"/>
      <c r="XDZ1715" s="4"/>
      <c r="XEA1715" s="4"/>
      <c r="XEB1715" s="4"/>
      <c r="XEC1715" s="4"/>
      <c r="XED1715" s="4"/>
      <c r="XEE1715" s="4"/>
      <c r="XEF1715" s="4"/>
      <c r="XEG1715" s="4"/>
      <c r="XEH1715" s="4"/>
      <c r="XEI1715" s="4"/>
      <c r="XEJ1715" s="4"/>
      <c r="XEK1715" s="4"/>
      <c r="XEL1715" s="4"/>
      <c r="XEM1715" s="4"/>
      <c r="XEN1715" s="4"/>
      <c r="XEO1715" s="4"/>
      <c r="XEP1715" s="4"/>
      <c r="XEQ1715" s="4"/>
      <c r="XER1715" s="4"/>
      <c r="XES1715" s="4"/>
      <c r="XET1715" s="4"/>
      <c r="XEU1715" s="4"/>
      <c r="XEV1715" s="4"/>
      <c r="XEW1715" s="4"/>
      <c r="XEX1715" s="4"/>
      <c r="XEY1715" s="4"/>
      <c r="XEZ1715" s="4"/>
      <c r="XFA1715" s="4"/>
      <c r="XFB1715" s="4"/>
      <c r="XFC1715" s="4"/>
      <c r="XFD1715" s="4"/>
    </row>
    <row r="1716" s="1" customFormat="1" ht="14" customHeight="1" spans="1:16384">
      <c r="A1716" s="9">
        <v>1713</v>
      </c>
      <c r="B1716" s="9" t="s">
        <v>1747</v>
      </c>
      <c r="C1716" s="9" t="s">
        <v>13</v>
      </c>
      <c r="D1716" s="9">
        <v>62</v>
      </c>
      <c r="E1716" s="9" t="s">
        <v>1040</v>
      </c>
      <c r="F1716" s="10" t="s">
        <v>15</v>
      </c>
      <c r="G1716" s="11" t="s">
        <v>16</v>
      </c>
      <c r="H1716" s="9" t="s">
        <v>17</v>
      </c>
      <c r="I1716" s="9">
        <v>450</v>
      </c>
      <c r="J1716" s="9" t="s">
        <v>1553</v>
      </c>
      <c r="XDC1716" s="3"/>
      <c r="XDD1716" s="3"/>
      <c r="XDE1716" s="3"/>
      <c r="XDF1716" s="3"/>
      <c r="XDG1716" s="3"/>
      <c r="XDH1716" s="3"/>
      <c r="XDI1716" s="3"/>
      <c r="XDJ1716" s="4"/>
      <c r="XDK1716" s="4"/>
      <c r="XDL1716" s="4"/>
      <c r="XDM1716" s="4"/>
      <c r="XDN1716" s="4"/>
      <c r="XDO1716" s="4"/>
      <c r="XDP1716" s="4"/>
      <c r="XDQ1716" s="4"/>
      <c r="XDR1716" s="4"/>
      <c r="XDS1716" s="4"/>
      <c r="XDT1716" s="4"/>
      <c r="XDU1716" s="4"/>
      <c r="XDV1716" s="4"/>
      <c r="XDW1716" s="4"/>
      <c r="XDX1716" s="4"/>
      <c r="XDY1716" s="4"/>
      <c r="XDZ1716" s="4"/>
      <c r="XEA1716" s="4"/>
      <c r="XEB1716" s="4"/>
      <c r="XEC1716" s="4"/>
      <c r="XED1716" s="4"/>
      <c r="XEE1716" s="4"/>
      <c r="XEF1716" s="4"/>
      <c r="XEG1716" s="4"/>
      <c r="XEH1716" s="4"/>
      <c r="XEI1716" s="4"/>
      <c r="XEJ1716" s="4"/>
      <c r="XEK1716" s="4"/>
      <c r="XEL1716" s="4"/>
      <c r="XEM1716" s="4"/>
      <c r="XEN1716" s="4"/>
      <c r="XEO1716" s="4"/>
      <c r="XEP1716" s="4"/>
      <c r="XEQ1716" s="4"/>
      <c r="XER1716" s="4"/>
      <c r="XES1716" s="4"/>
      <c r="XET1716" s="4"/>
      <c r="XEU1716" s="4"/>
      <c r="XEV1716" s="4"/>
      <c r="XEW1716" s="4"/>
      <c r="XEX1716" s="4"/>
      <c r="XEY1716" s="4"/>
      <c r="XEZ1716" s="4"/>
      <c r="XFA1716" s="4"/>
      <c r="XFB1716" s="4"/>
      <c r="XFC1716" s="4"/>
      <c r="XFD1716" s="4"/>
    </row>
    <row r="1717" s="1" customFormat="1" ht="14" customHeight="1" spans="1:16384">
      <c r="A1717" s="9">
        <v>1714</v>
      </c>
      <c r="B1717" s="12" t="s">
        <v>1748</v>
      </c>
      <c r="C1717" s="9" t="s">
        <v>13</v>
      </c>
      <c r="D1717" s="9">
        <v>65</v>
      </c>
      <c r="E1717" s="9" t="s">
        <v>1040</v>
      </c>
      <c r="F1717" s="10" t="s">
        <v>15</v>
      </c>
      <c r="G1717" s="11" t="s">
        <v>16</v>
      </c>
      <c r="H1717" s="9" t="s">
        <v>17</v>
      </c>
      <c r="I1717" s="9">
        <v>450</v>
      </c>
      <c r="J1717" s="9" t="s">
        <v>1553</v>
      </c>
      <c r="XDC1717" s="3"/>
      <c r="XDD1717" s="3"/>
      <c r="XDE1717" s="3"/>
      <c r="XDF1717" s="3"/>
      <c r="XDG1717" s="3"/>
      <c r="XDH1717" s="3"/>
      <c r="XDI1717" s="3"/>
      <c r="XDJ1717" s="4"/>
      <c r="XDK1717" s="4"/>
      <c r="XDL1717" s="4"/>
      <c r="XDM1717" s="4"/>
      <c r="XDN1717" s="4"/>
      <c r="XDO1717" s="4"/>
      <c r="XDP1717" s="4"/>
      <c r="XDQ1717" s="4"/>
      <c r="XDR1717" s="4"/>
      <c r="XDS1717" s="4"/>
      <c r="XDT1717" s="4"/>
      <c r="XDU1717" s="4"/>
      <c r="XDV1717" s="4"/>
      <c r="XDW1717" s="4"/>
      <c r="XDX1717" s="4"/>
      <c r="XDY1717" s="4"/>
      <c r="XDZ1717" s="4"/>
      <c r="XEA1717" s="4"/>
      <c r="XEB1717" s="4"/>
      <c r="XEC1717" s="4"/>
      <c r="XED1717" s="4"/>
      <c r="XEE1717" s="4"/>
      <c r="XEF1717" s="4"/>
      <c r="XEG1717" s="4"/>
      <c r="XEH1717" s="4"/>
      <c r="XEI1717" s="4"/>
      <c r="XEJ1717" s="4"/>
      <c r="XEK1717" s="4"/>
      <c r="XEL1717" s="4"/>
      <c r="XEM1717" s="4"/>
      <c r="XEN1717" s="4"/>
      <c r="XEO1717" s="4"/>
      <c r="XEP1717" s="4"/>
      <c r="XEQ1717" s="4"/>
      <c r="XER1717" s="4"/>
      <c r="XES1717" s="4"/>
      <c r="XET1717" s="4"/>
      <c r="XEU1717" s="4"/>
      <c r="XEV1717" s="4"/>
      <c r="XEW1717" s="4"/>
      <c r="XEX1717" s="4"/>
      <c r="XEY1717" s="4"/>
      <c r="XEZ1717" s="4"/>
      <c r="XFA1717" s="4"/>
      <c r="XFB1717" s="4"/>
      <c r="XFC1717" s="4"/>
      <c r="XFD1717" s="4"/>
    </row>
    <row r="1718" s="1" customFormat="1" ht="14" customHeight="1" spans="1:16384">
      <c r="A1718" s="9">
        <v>1715</v>
      </c>
      <c r="B1718" s="12" t="s">
        <v>1749</v>
      </c>
      <c r="C1718" s="9" t="s">
        <v>20</v>
      </c>
      <c r="D1718" s="9">
        <v>60</v>
      </c>
      <c r="E1718" s="9" t="s">
        <v>1040</v>
      </c>
      <c r="F1718" s="10" t="s">
        <v>15</v>
      </c>
      <c r="G1718" s="11" t="s">
        <v>16</v>
      </c>
      <c r="H1718" s="9" t="s">
        <v>17</v>
      </c>
      <c r="I1718" s="9">
        <v>450</v>
      </c>
      <c r="J1718" s="9" t="s">
        <v>1553</v>
      </c>
      <c r="XDC1718" s="3"/>
      <c r="XDD1718" s="3"/>
      <c r="XDE1718" s="3"/>
      <c r="XDF1718" s="3"/>
      <c r="XDG1718" s="3"/>
      <c r="XDH1718" s="3"/>
      <c r="XDI1718" s="3"/>
      <c r="XDJ1718" s="4"/>
      <c r="XDK1718" s="4"/>
      <c r="XDL1718" s="4"/>
      <c r="XDM1718" s="4"/>
      <c r="XDN1718" s="4"/>
      <c r="XDO1718" s="4"/>
      <c r="XDP1718" s="4"/>
      <c r="XDQ1718" s="4"/>
      <c r="XDR1718" s="4"/>
      <c r="XDS1718" s="4"/>
      <c r="XDT1718" s="4"/>
      <c r="XDU1718" s="4"/>
      <c r="XDV1718" s="4"/>
      <c r="XDW1718" s="4"/>
      <c r="XDX1718" s="4"/>
      <c r="XDY1718" s="4"/>
      <c r="XDZ1718" s="4"/>
      <c r="XEA1718" s="4"/>
      <c r="XEB1718" s="4"/>
      <c r="XEC1718" s="4"/>
      <c r="XED1718" s="4"/>
      <c r="XEE1718" s="4"/>
      <c r="XEF1718" s="4"/>
      <c r="XEG1718" s="4"/>
      <c r="XEH1718" s="4"/>
      <c r="XEI1718" s="4"/>
      <c r="XEJ1718" s="4"/>
      <c r="XEK1718" s="4"/>
      <c r="XEL1718" s="4"/>
      <c r="XEM1718" s="4"/>
      <c r="XEN1718" s="4"/>
      <c r="XEO1718" s="4"/>
      <c r="XEP1718" s="4"/>
      <c r="XEQ1718" s="4"/>
      <c r="XER1718" s="4"/>
      <c r="XES1718" s="4"/>
      <c r="XET1718" s="4"/>
      <c r="XEU1718" s="4"/>
      <c r="XEV1718" s="4"/>
      <c r="XEW1718" s="4"/>
      <c r="XEX1718" s="4"/>
      <c r="XEY1718" s="4"/>
      <c r="XEZ1718" s="4"/>
      <c r="XFA1718" s="4"/>
      <c r="XFB1718" s="4"/>
      <c r="XFC1718" s="4"/>
      <c r="XFD1718" s="4"/>
    </row>
    <row r="1719" s="1" customFormat="1" ht="14" customHeight="1" spans="1:16384">
      <c r="A1719" s="9">
        <v>1716</v>
      </c>
      <c r="B1719" s="13" t="s">
        <v>1750</v>
      </c>
      <c r="C1719" s="13" t="s">
        <v>20</v>
      </c>
      <c r="D1719" s="9">
        <v>63</v>
      </c>
      <c r="E1719" s="9" t="s">
        <v>1040</v>
      </c>
      <c r="F1719" s="10" t="s">
        <v>443</v>
      </c>
      <c r="G1719" s="11" t="s">
        <v>16</v>
      </c>
      <c r="H1719" s="9" t="s">
        <v>17</v>
      </c>
      <c r="I1719" s="9">
        <v>450</v>
      </c>
      <c r="J1719" s="9" t="s">
        <v>1553</v>
      </c>
      <c r="XDC1719" s="3"/>
      <c r="XDD1719" s="3"/>
      <c r="XDE1719" s="3"/>
      <c r="XDF1719" s="3"/>
      <c r="XDG1719" s="3"/>
      <c r="XDH1719" s="3"/>
      <c r="XDI1719" s="3"/>
      <c r="XDJ1719" s="4"/>
      <c r="XDK1719" s="4"/>
      <c r="XDL1719" s="4"/>
      <c r="XDM1719" s="4"/>
      <c r="XDN1719" s="4"/>
      <c r="XDO1719" s="4"/>
      <c r="XDP1719" s="4"/>
      <c r="XDQ1719" s="4"/>
      <c r="XDR1719" s="4"/>
      <c r="XDS1719" s="4"/>
      <c r="XDT1719" s="4"/>
      <c r="XDU1719" s="4"/>
      <c r="XDV1719" s="4"/>
      <c r="XDW1719" s="4"/>
      <c r="XDX1719" s="4"/>
      <c r="XDY1719" s="4"/>
      <c r="XDZ1719" s="4"/>
      <c r="XEA1719" s="4"/>
      <c r="XEB1719" s="4"/>
      <c r="XEC1719" s="4"/>
      <c r="XED1719" s="4"/>
      <c r="XEE1719" s="4"/>
      <c r="XEF1719" s="4"/>
      <c r="XEG1719" s="4"/>
      <c r="XEH1719" s="4"/>
      <c r="XEI1719" s="4"/>
      <c r="XEJ1719" s="4"/>
      <c r="XEK1719" s="4"/>
      <c r="XEL1719" s="4"/>
      <c r="XEM1719" s="4"/>
      <c r="XEN1719" s="4"/>
      <c r="XEO1719" s="4"/>
      <c r="XEP1719" s="4"/>
      <c r="XEQ1719" s="4"/>
      <c r="XER1719" s="4"/>
      <c r="XES1719" s="4"/>
      <c r="XET1719" s="4"/>
      <c r="XEU1719" s="4"/>
      <c r="XEV1719" s="4"/>
      <c r="XEW1719" s="4"/>
      <c r="XEX1719" s="4"/>
      <c r="XEY1719" s="4"/>
      <c r="XEZ1719" s="4"/>
      <c r="XFA1719" s="4"/>
      <c r="XFB1719" s="4"/>
      <c r="XFC1719" s="4"/>
      <c r="XFD1719" s="4"/>
    </row>
    <row r="1720" s="1" customFormat="1" ht="14" customHeight="1" spans="1:16384">
      <c r="A1720" s="9">
        <v>1717</v>
      </c>
      <c r="B1720" s="13" t="s">
        <v>1751</v>
      </c>
      <c r="C1720" s="13" t="s">
        <v>13</v>
      </c>
      <c r="D1720" s="9">
        <v>63</v>
      </c>
      <c r="E1720" s="9" t="s">
        <v>1040</v>
      </c>
      <c r="F1720" s="10" t="s">
        <v>443</v>
      </c>
      <c r="G1720" s="11" t="s">
        <v>16</v>
      </c>
      <c r="H1720" s="9" t="s">
        <v>17</v>
      </c>
      <c r="I1720" s="9">
        <v>450</v>
      </c>
      <c r="J1720" s="9" t="s">
        <v>1553</v>
      </c>
      <c r="XDC1720" s="3"/>
      <c r="XDD1720" s="3"/>
      <c r="XDE1720" s="3"/>
      <c r="XDF1720" s="3"/>
      <c r="XDG1720" s="3"/>
      <c r="XDH1720" s="3"/>
      <c r="XDI1720" s="3"/>
      <c r="XDJ1720" s="4"/>
      <c r="XDK1720" s="4"/>
      <c r="XDL1720" s="4"/>
      <c r="XDM1720" s="4"/>
      <c r="XDN1720" s="4"/>
      <c r="XDO1720" s="4"/>
      <c r="XDP1720" s="4"/>
      <c r="XDQ1720" s="4"/>
      <c r="XDR1720" s="4"/>
      <c r="XDS1720" s="4"/>
      <c r="XDT1720" s="4"/>
      <c r="XDU1720" s="4"/>
      <c r="XDV1720" s="4"/>
      <c r="XDW1720" s="4"/>
      <c r="XDX1720" s="4"/>
      <c r="XDY1720" s="4"/>
      <c r="XDZ1720" s="4"/>
      <c r="XEA1720" s="4"/>
      <c r="XEB1720" s="4"/>
      <c r="XEC1720" s="4"/>
      <c r="XED1720" s="4"/>
      <c r="XEE1720" s="4"/>
      <c r="XEF1720" s="4"/>
      <c r="XEG1720" s="4"/>
      <c r="XEH1720" s="4"/>
      <c r="XEI1720" s="4"/>
      <c r="XEJ1720" s="4"/>
      <c r="XEK1720" s="4"/>
      <c r="XEL1720" s="4"/>
      <c r="XEM1720" s="4"/>
      <c r="XEN1720" s="4"/>
      <c r="XEO1720" s="4"/>
      <c r="XEP1720" s="4"/>
      <c r="XEQ1720" s="4"/>
      <c r="XER1720" s="4"/>
      <c r="XES1720" s="4"/>
      <c r="XET1720" s="4"/>
      <c r="XEU1720" s="4"/>
      <c r="XEV1720" s="4"/>
      <c r="XEW1720" s="4"/>
      <c r="XEX1720" s="4"/>
      <c r="XEY1720" s="4"/>
      <c r="XEZ1720" s="4"/>
      <c r="XFA1720" s="4"/>
      <c r="XFB1720" s="4"/>
      <c r="XFC1720" s="4"/>
      <c r="XFD1720" s="4"/>
    </row>
    <row r="1721" s="1" customFormat="1" ht="14" customHeight="1" spans="1:16384">
      <c r="A1721" s="9">
        <v>1718</v>
      </c>
      <c r="B1721" s="12" t="s">
        <v>1752</v>
      </c>
      <c r="C1721" s="9" t="s">
        <v>13</v>
      </c>
      <c r="D1721" s="9">
        <v>61</v>
      </c>
      <c r="E1721" s="9" t="s">
        <v>1040</v>
      </c>
      <c r="F1721" s="10" t="s">
        <v>15</v>
      </c>
      <c r="G1721" s="11" t="s">
        <v>16</v>
      </c>
      <c r="H1721" s="9" t="s">
        <v>17</v>
      </c>
      <c r="I1721" s="9">
        <v>450</v>
      </c>
      <c r="J1721" s="9" t="s">
        <v>1553</v>
      </c>
      <c r="XDC1721" s="3"/>
      <c r="XDD1721" s="3"/>
      <c r="XDE1721" s="3"/>
      <c r="XDF1721" s="3"/>
      <c r="XDG1721" s="3"/>
      <c r="XDH1721" s="3"/>
      <c r="XDI1721" s="3"/>
      <c r="XDJ1721" s="4"/>
      <c r="XDK1721" s="4"/>
      <c r="XDL1721" s="4"/>
      <c r="XDM1721" s="4"/>
      <c r="XDN1721" s="4"/>
      <c r="XDO1721" s="4"/>
      <c r="XDP1721" s="4"/>
      <c r="XDQ1721" s="4"/>
      <c r="XDR1721" s="4"/>
      <c r="XDS1721" s="4"/>
      <c r="XDT1721" s="4"/>
      <c r="XDU1721" s="4"/>
      <c r="XDV1721" s="4"/>
      <c r="XDW1721" s="4"/>
      <c r="XDX1721" s="4"/>
      <c r="XDY1721" s="4"/>
      <c r="XDZ1721" s="4"/>
      <c r="XEA1721" s="4"/>
      <c r="XEB1721" s="4"/>
      <c r="XEC1721" s="4"/>
      <c r="XED1721" s="4"/>
      <c r="XEE1721" s="4"/>
      <c r="XEF1721" s="4"/>
      <c r="XEG1721" s="4"/>
      <c r="XEH1721" s="4"/>
      <c r="XEI1721" s="4"/>
      <c r="XEJ1721" s="4"/>
      <c r="XEK1721" s="4"/>
      <c r="XEL1721" s="4"/>
      <c r="XEM1721" s="4"/>
      <c r="XEN1721" s="4"/>
      <c r="XEO1721" s="4"/>
      <c r="XEP1721" s="4"/>
      <c r="XEQ1721" s="4"/>
      <c r="XER1721" s="4"/>
      <c r="XES1721" s="4"/>
      <c r="XET1721" s="4"/>
      <c r="XEU1721" s="4"/>
      <c r="XEV1721" s="4"/>
      <c r="XEW1721" s="4"/>
      <c r="XEX1721" s="4"/>
      <c r="XEY1721" s="4"/>
      <c r="XEZ1721" s="4"/>
      <c r="XFA1721" s="4"/>
      <c r="XFB1721" s="4"/>
      <c r="XFC1721" s="4"/>
      <c r="XFD1721" s="4"/>
    </row>
    <row r="1722" s="1" customFormat="1" ht="14" customHeight="1" spans="1:16384">
      <c r="A1722" s="9">
        <v>1719</v>
      </c>
      <c r="B1722" s="9" t="s">
        <v>1753</v>
      </c>
      <c r="C1722" s="9" t="s">
        <v>13</v>
      </c>
      <c r="D1722" s="9">
        <v>62</v>
      </c>
      <c r="E1722" s="9" t="s">
        <v>1040</v>
      </c>
      <c r="F1722" s="10" t="s">
        <v>443</v>
      </c>
      <c r="G1722" s="11" t="s">
        <v>16</v>
      </c>
      <c r="H1722" s="9" t="s">
        <v>17</v>
      </c>
      <c r="I1722" s="9">
        <v>450</v>
      </c>
      <c r="J1722" s="9" t="s">
        <v>1553</v>
      </c>
      <c r="XDC1722" s="3"/>
      <c r="XDD1722" s="3"/>
      <c r="XDE1722" s="3"/>
      <c r="XDF1722" s="3"/>
      <c r="XDG1722" s="3"/>
      <c r="XDH1722" s="3"/>
      <c r="XDI1722" s="3"/>
      <c r="XDJ1722" s="4"/>
      <c r="XDK1722" s="4"/>
      <c r="XDL1722" s="4"/>
      <c r="XDM1722" s="4"/>
      <c r="XDN1722" s="4"/>
      <c r="XDO1722" s="4"/>
      <c r="XDP1722" s="4"/>
      <c r="XDQ1722" s="4"/>
      <c r="XDR1722" s="4"/>
      <c r="XDS1722" s="4"/>
      <c r="XDT1722" s="4"/>
      <c r="XDU1722" s="4"/>
      <c r="XDV1722" s="4"/>
      <c r="XDW1722" s="4"/>
      <c r="XDX1722" s="4"/>
      <c r="XDY1722" s="4"/>
      <c r="XDZ1722" s="4"/>
      <c r="XEA1722" s="4"/>
      <c r="XEB1722" s="4"/>
      <c r="XEC1722" s="4"/>
      <c r="XED1722" s="4"/>
      <c r="XEE1722" s="4"/>
      <c r="XEF1722" s="4"/>
      <c r="XEG1722" s="4"/>
      <c r="XEH1722" s="4"/>
      <c r="XEI1722" s="4"/>
      <c r="XEJ1722" s="4"/>
      <c r="XEK1722" s="4"/>
      <c r="XEL1722" s="4"/>
      <c r="XEM1722" s="4"/>
      <c r="XEN1722" s="4"/>
      <c r="XEO1722" s="4"/>
      <c r="XEP1722" s="4"/>
      <c r="XEQ1722" s="4"/>
      <c r="XER1722" s="4"/>
      <c r="XES1722" s="4"/>
      <c r="XET1722" s="4"/>
      <c r="XEU1722" s="4"/>
      <c r="XEV1722" s="4"/>
      <c r="XEW1722" s="4"/>
      <c r="XEX1722" s="4"/>
      <c r="XEY1722" s="4"/>
      <c r="XEZ1722" s="4"/>
      <c r="XFA1722" s="4"/>
      <c r="XFB1722" s="4"/>
      <c r="XFC1722" s="4"/>
      <c r="XFD1722" s="4"/>
    </row>
    <row r="1723" s="1" customFormat="1" ht="14" customHeight="1" spans="1:16384">
      <c r="A1723" s="9">
        <v>1720</v>
      </c>
      <c r="B1723" s="12" t="s">
        <v>1754</v>
      </c>
      <c r="C1723" s="9" t="s">
        <v>13</v>
      </c>
      <c r="D1723" s="9">
        <v>60</v>
      </c>
      <c r="E1723" s="9" t="s">
        <v>1068</v>
      </c>
      <c r="F1723" s="10" t="s">
        <v>15</v>
      </c>
      <c r="G1723" s="11" t="s">
        <v>16</v>
      </c>
      <c r="H1723" s="9" t="s">
        <v>17</v>
      </c>
      <c r="I1723" s="9">
        <v>450</v>
      </c>
      <c r="J1723" s="9" t="s">
        <v>1553</v>
      </c>
      <c r="XDC1723" s="3"/>
      <c r="XDD1723" s="3"/>
      <c r="XDE1723" s="3"/>
      <c r="XDF1723" s="3"/>
      <c r="XDG1723" s="3"/>
      <c r="XDH1723" s="3"/>
      <c r="XDI1723" s="3"/>
      <c r="XDJ1723" s="4"/>
      <c r="XDK1723" s="4"/>
      <c r="XDL1723" s="4"/>
      <c r="XDM1723" s="4"/>
      <c r="XDN1723" s="4"/>
      <c r="XDO1723" s="4"/>
      <c r="XDP1723" s="4"/>
      <c r="XDQ1723" s="4"/>
      <c r="XDR1723" s="4"/>
      <c r="XDS1723" s="4"/>
      <c r="XDT1723" s="4"/>
      <c r="XDU1723" s="4"/>
      <c r="XDV1723" s="4"/>
      <c r="XDW1723" s="4"/>
      <c r="XDX1723" s="4"/>
      <c r="XDY1723" s="4"/>
      <c r="XDZ1723" s="4"/>
      <c r="XEA1723" s="4"/>
      <c r="XEB1723" s="4"/>
      <c r="XEC1723" s="4"/>
      <c r="XED1723" s="4"/>
      <c r="XEE1723" s="4"/>
      <c r="XEF1723" s="4"/>
      <c r="XEG1723" s="4"/>
      <c r="XEH1723" s="4"/>
      <c r="XEI1723" s="4"/>
      <c r="XEJ1723" s="4"/>
      <c r="XEK1723" s="4"/>
      <c r="XEL1723" s="4"/>
      <c r="XEM1723" s="4"/>
      <c r="XEN1723" s="4"/>
      <c r="XEO1723" s="4"/>
      <c r="XEP1723" s="4"/>
      <c r="XEQ1723" s="4"/>
      <c r="XER1723" s="4"/>
      <c r="XES1723" s="4"/>
      <c r="XET1723" s="4"/>
      <c r="XEU1723" s="4"/>
      <c r="XEV1723" s="4"/>
      <c r="XEW1723" s="4"/>
      <c r="XEX1723" s="4"/>
      <c r="XEY1723" s="4"/>
      <c r="XEZ1723" s="4"/>
      <c r="XFA1723" s="4"/>
      <c r="XFB1723" s="4"/>
      <c r="XFC1723" s="4"/>
      <c r="XFD1723" s="4"/>
    </row>
    <row r="1724" s="1" customFormat="1" ht="14" customHeight="1" spans="1:16384">
      <c r="A1724" s="9">
        <v>1721</v>
      </c>
      <c r="B1724" s="12" t="s">
        <v>1755</v>
      </c>
      <c r="C1724" s="9" t="s">
        <v>13</v>
      </c>
      <c r="D1724" s="9">
        <v>62</v>
      </c>
      <c r="E1724" s="9" t="s">
        <v>1068</v>
      </c>
      <c r="F1724" s="10" t="s">
        <v>15</v>
      </c>
      <c r="G1724" s="11" t="s">
        <v>16</v>
      </c>
      <c r="H1724" s="9" t="s">
        <v>17</v>
      </c>
      <c r="I1724" s="9">
        <v>450</v>
      </c>
      <c r="J1724" s="9" t="s">
        <v>1553</v>
      </c>
      <c r="XDC1724" s="3"/>
      <c r="XDD1724" s="3"/>
      <c r="XDE1724" s="3"/>
      <c r="XDF1724" s="3"/>
      <c r="XDG1724" s="3"/>
      <c r="XDH1724" s="3"/>
      <c r="XDI1724" s="3"/>
      <c r="XDJ1724" s="4"/>
      <c r="XDK1724" s="4"/>
      <c r="XDL1724" s="4"/>
      <c r="XDM1724" s="4"/>
      <c r="XDN1724" s="4"/>
      <c r="XDO1724" s="4"/>
      <c r="XDP1724" s="4"/>
      <c r="XDQ1724" s="4"/>
      <c r="XDR1724" s="4"/>
      <c r="XDS1724" s="4"/>
      <c r="XDT1724" s="4"/>
      <c r="XDU1724" s="4"/>
      <c r="XDV1724" s="4"/>
      <c r="XDW1724" s="4"/>
      <c r="XDX1724" s="4"/>
      <c r="XDY1724" s="4"/>
      <c r="XDZ1724" s="4"/>
      <c r="XEA1724" s="4"/>
      <c r="XEB1724" s="4"/>
      <c r="XEC1724" s="4"/>
      <c r="XED1724" s="4"/>
      <c r="XEE1724" s="4"/>
      <c r="XEF1724" s="4"/>
      <c r="XEG1724" s="4"/>
      <c r="XEH1724" s="4"/>
      <c r="XEI1724" s="4"/>
      <c r="XEJ1724" s="4"/>
      <c r="XEK1724" s="4"/>
      <c r="XEL1724" s="4"/>
      <c r="XEM1724" s="4"/>
      <c r="XEN1724" s="4"/>
      <c r="XEO1724" s="4"/>
      <c r="XEP1724" s="4"/>
      <c r="XEQ1724" s="4"/>
      <c r="XER1724" s="4"/>
      <c r="XES1724" s="4"/>
      <c r="XET1724" s="4"/>
      <c r="XEU1724" s="4"/>
      <c r="XEV1724" s="4"/>
      <c r="XEW1724" s="4"/>
      <c r="XEX1724" s="4"/>
      <c r="XEY1724" s="4"/>
      <c r="XEZ1724" s="4"/>
      <c r="XFA1724" s="4"/>
      <c r="XFB1724" s="4"/>
      <c r="XFC1724" s="4"/>
      <c r="XFD1724" s="4"/>
    </row>
    <row r="1725" s="1" customFormat="1" ht="14" customHeight="1" spans="1:16384">
      <c r="A1725" s="9">
        <v>1722</v>
      </c>
      <c r="B1725" s="12" t="s">
        <v>1756</v>
      </c>
      <c r="C1725" s="9" t="s">
        <v>20</v>
      </c>
      <c r="D1725" s="9">
        <v>64</v>
      </c>
      <c r="E1725" s="9" t="s">
        <v>1068</v>
      </c>
      <c r="F1725" s="10" t="s">
        <v>15</v>
      </c>
      <c r="G1725" s="11" t="s">
        <v>16</v>
      </c>
      <c r="H1725" s="9" t="s">
        <v>17</v>
      </c>
      <c r="I1725" s="9">
        <v>450</v>
      </c>
      <c r="J1725" s="9" t="s">
        <v>1553</v>
      </c>
      <c r="XDC1725" s="3"/>
      <c r="XDD1725" s="3"/>
      <c r="XDE1725" s="3"/>
      <c r="XDF1725" s="3"/>
      <c r="XDG1725" s="3"/>
      <c r="XDH1725" s="3"/>
      <c r="XDI1725" s="3"/>
      <c r="XDJ1725" s="4"/>
      <c r="XDK1725" s="4"/>
      <c r="XDL1725" s="4"/>
      <c r="XDM1725" s="4"/>
      <c r="XDN1725" s="4"/>
      <c r="XDO1725" s="4"/>
      <c r="XDP1725" s="4"/>
      <c r="XDQ1725" s="4"/>
      <c r="XDR1725" s="4"/>
      <c r="XDS1725" s="4"/>
      <c r="XDT1725" s="4"/>
      <c r="XDU1725" s="4"/>
      <c r="XDV1725" s="4"/>
      <c r="XDW1725" s="4"/>
      <c r="XDX1725" s="4"/>
      <c r="XDY1725" s="4"/>
      <c r="XDZ1725" s="4"/>
      <c r="XEA1725" s="4"/>
      <c r="XEB1725" s="4"/>
      <c r="XEC1725" s="4"/>
      <c r="XED1725" s="4"/>
      <c r="XEE1725" s="4"/>
      <c r="XEF1725" s="4"/>
      <c r="XEG1725" s="4"/>
      <c r="XEH1725" s="4"/>
      <c r="XEI1725" s="4"/>
      <c r="XEJ1725" s="4"/>
      <c r="XEK1725" s="4"/>
      <c r="XEL1725" s="4"/>
      <c r="XEM1725" s="4"/>
      <c r="XEN1725" s="4"/>
      <c r="XEO1725" s="4"/>
      <c r="XEP1725" s="4"/>
      <c r="XEQ1725" s="4"/>
      <c r="XER1725" s="4"/>
      <c r="XES1725" s="4"/>
      <c r="XET1725" s="4"/>
      <c r="XEU1725" s="4"/>
      <c r="XEV1725" s="4"/>
      <c r="XEW1725" s="4"/>
      <c r="XEX1725" s="4"/>
      <c r="XEY1725" s="4"/>
      <c r="XEZ1725" s="4"/>
      <c r="XFA1725" s="4"/>
      <c r="XFB1725" s="4"/>
      <c r="XFC1725" s="4"/>
      <c r="XFD1725" s="4"/>
    </row>
    <row r="1726" s="1" customFormat="1" ht="14" customHeight="1" spans="1:16384">
      <c r="A1726" s="9">
        <v>1723</v>
      </c>
      <c r="B1726" s="12" t="s">
        <v>1757</v>
      </c>
      <c r="C1726" s="9" t="s">
        <v>13</v>
      </c>
      <c r="D1726" s="9">
        <v>61</v>
      </c>
      <c r="E1726" s="9" t="s">
        <v>1068</v>
      </c>
      <c r="F1726" s="10" t="s">
        <v>15</v>
      </c>
      <c r="G1726" s="11" t="s">
        <v>16</v>
      </c>
      <c r="H1726" s="9" t="s">
        <v>17</v>
      </c>
      <c r="I1726" s="9">
        <v>450</v>
      </c>
      <c r="J1726" s="9" t="s">
        <v>1553</v>
      </c>
      <c r="XDC1726" s="3"/>
      <c r="XDD1726" s="3"/>
      <c r="XDE1726" s="3"/>
      <c r="XDF1726" s="3"/>
      <c r="XDG1726" s="3"/>
      <c r="XDH1726" s="3"/>
      <c r="XDI1726" s="3"/>
      <c r="XDJ1726" s="4"/>
      <c r="XDK1726" s="4"/>
      <c r="XDL1726" s="4"/>
      <c r="XDM1726" s="4"/>
      <c r="XDN1726" s="4"/>
      <c r="XDO1726" s="4"/>
      <c r="XDP1726" s="4"/>
      <c r="XDQ1726" s="4"/>
      <c r="XDR1726" s="4"/>
      <c r="XDS1726" s="4"/>
      <c r="XDT1726" s="4"/>
      <c r="XDU1726" s="4"/>
      <c r="XDV1726" s="4"/>
      <c r="XDW1726" s="4"/>
      <c r="XDX1726" s="4"/>
      <c r="XDY1726" s="4"/>
      <c r="XDZ1726" s="4"/>
      <c r="XEA1726" s="4"/>
      <c r="XEB1726" s="4"/>
      <c r="XEC1726" s="4"/>
      <c r="XED1726" s="4"/>
      <c r="XEE1726" s="4"/>
      <c r="XEF1726" s="4"/>
      <c r="XEG1726" s="4"/>
      <c r="XEH1726" s="4"/>
      <c r="XEI1726" s="4"/>
      <c r="XEJ1726" s="4"/>
      <c r="XEK1726" s="4"/>
      <c r="XEL1726" s="4"/>
      <c r="XEM1726" s="4"/>
      <c r="XEN1726" s="4"/>
      <c r="XEO1726" s="4"/>
      <c r="XEP1726" s="4"/>
      <c r="XEQ1726" s="4"/>
      <c r="XER1726" s="4"/>
      <c r="XES1726" s="4"/>
      <c r="XET1726" s="4"/>
      <c r="XEU1726" s="4"/>
      <c r="XEV1726" s="4"/>
      <c r="XEW1726" s="4"/>
      <c r="XEX1726" s="4"/>
      <c r="XEY1726" s="4"/>
      <c r="XEZ1726" s="4"/>
      <c r="XFA1726" s="4"/>
      <c r="XFB1726" s="4"/>
      <c r="XFC1726" s="4"/>
      <c r="XFD1726" s="4"/>
    </row>
    <row r="1727" s="1" customFormat="1" ht="14" customHeight="1" spans="1:16384">
      <c r="A1727" s="9">
        <v>1724</v>
      </c>
      <c r="B1727" s="12" t="s">
        <v>1758</v>
      </c>
      <c r="C1727" s="9" t="s">
        <v>13</v>
      </c>
      <c r="D1727" s="9">
        <v>63</v>
      </c>
      <c r="E1727" s="9" t="s">
        <v>1068</v>
      </c>
      <c r="F1727" s="13" t="s">
        <v>28</v>
      </c>
      <c r="G1727" s="11" t="s">
        <v>16</v>
      </c>
      <c r="H1727" s="9" t="s">
        <v>17</v>
      </c>
      <c r="I1727" s="9">
        <v>450</v>
      </c>
      <c r="J1727" s="9" t="s">
        <v>1553</v>
      </c>
      <c r="XDC1727" s="3"/>
      <c r="XDD1727" s="3"/>
      <c r="XDE1727" s="3"/>
      <c r="XDF1727" s="3"/>
      <c r="XDG1727" s="3"/>
      <c r="XDH1727" s="3"/>
      <c r="XDI1727" s="3"/>
      <c r="XDJ1727" s="4"/>
      <c r="XDK1727" s="4"/>
      <c r="XDL1727" s="4"/>
      <c r="XDM1727" s="4"/>
      <c r="XDN1727" s="4"/>
      <c r="XDO1727" s="4"/>
      <c r="XDP1727" s="4"/>
      <c r="XDQ1727" s="4"/>
      <c r="XDR1727" s="4"/>
      <c r="XDS1727" s="4"/>
      <c r="XDT1727" s="4"/>
      <c r="XDU1727" s="4"/>
      <c r="XDV1727" s="4"/>
      <c r="XDW1727" s="4"/>
      <c r="XDX1727" s="4"/>
      <c r="XDY1727" s="4"/>
      <c r="XDZ1727" s="4"/>
      <c r="XEA1727" s="4"/>
      <c r="XEB1727" s="4"/>
      <c r="XEC1727" s="4"/>
      <c r="XED1727" s="4"/>
      <c r="XEE1727" s="4"/>
      <c r="XEF1727" s="4"/>
      <c r="XEG1727" s="4"/>
      <c r="XEH1727" s="4"/>
      <c r="XEI1727" s="4"/>
      <c r="XEJ1727" s="4"/>
      <c r="XEK1727" s="4"/>
      <c r="XEL1727" s="4"/>
      <c r="XEM1727" s="4"/>
      <c r="XEN1727" s="4"/>
      <c r="XEO1727" s="4"/>
      <c r="XEP1727" s="4"/>
      <c r="XEQ1727" s="4"/>
      <c r="XER1727" s="4"/>
      <c r="XES1727" s="4"/>
      <c r="XET1727" s="4"/>
      <c r="XEU1727" s="4"/>
      <c r="XEV1727" s="4"/>
      <c r="XEW1727" s="4"/>
      <c r="XEX1727" s="4"/>
      <c r="XEY1727" s="4"/>
      <c r="XEZ1727" s="4"/>
      <c r="XFA1727" s="4"/>
      <c r="XFB1727" s="4"/>
      <c r="XFC1727" s="4"/>
      <c r="XFD1727" s="4"/>
    </row>
    <row r="1728" s="1" customFormat="1" ht="14" customHeight="1" spans="1:16384">
      <c r="A1728" s="9">
        <v>1725</v>
      </c>
      <c r="B1728" s="12" t="s">
        <v>1759</v>
      </c>
      <c r="C1728" s="9" t="s">
        <v>13</v>
      </c>
      <c r="D1728" s="9">
        <v>60</v>
      </c>
      <c r="E1728" s="9" t="s">
        <v>1068</v>
      </c>
      <c r="F1728" s="10" t="s">
        <v>15</v>
      </c>
      <c r="G1728" s="11" t="s">
        <v>16</v>
      </c>
      <c r="H1728" s="9" t="s">
        <v>17</v>
      </c>
      <c r="I1728" s="9">
        <v>450</v>
      </c>
      <c r="J1728" s="9" t="s">
        <v>1553</v>
      </c>
      <c r="XDC1728" s="3"/>
      <c r="XDD1728" s="3"/>
      <c r="XDE1728" s="3"/>
      <c r="XDF1728" s="3"/>
      <c r="XDG1728" s="3"/>
      <c r="XDH1728" s="3"/>
      <c r="XDI1728" s="3"/>
      <c r="XDJ1728" s="4"/>
      <c r="XDK1728" s="4"/>
      <c r="XDL1728" s="4"/>
      <c r="XDM1728" s="4"/>
      <c r="XDN1728" s="4"/>
      <c r="XDO1728" s="4"/>
      <c r="XDP1728" s="4"/>
      <c r="XDQ1728" s="4"/>
      <c r="XDR1728" s="4"/>
      <c r="XDS1728" s="4"/>
      <c r="XDT1728" s="4"/>
      <c r="XDU1728" s="4"/>
      <c r="XDV1728" s="4"/>
      <c r="XDW1728" s="4"/>
      <c r="XDX1728" s="4"/>
      <c r="XDY1728" s="4"/>
      <c r="XDZ1728" s="4"/>
      <c r="XEA1728" s="4"/>
      <c r="XEB1728" s="4"/>
      <c r="XEC1728" s="4"/>
      <c r="XED1728" s="4"/>
      <c r="XEE1728" s="4"/>
      <c r="XEF1728" s="4"/>
      <c r="XEG1728" s="4"/>
      <c r="XEH1728" s="4"/>
      <c r="XEI1728" s="4"/>
      <c r="XEJ1728" s="4"/>
      <c r="XEK1728" s="4"/>
      <c r="XEL1728" s="4"/>
      <c r="XEM1728" s="4"/>
      <c r="XEN1728" s="4"/>
      <c r="XEO1728" s="4"/>
      <c r="XEP1728" s="4"/>
      <c r="XEQ1728" s="4"/>
      <c r="XER1728" s="4"/>
      <c r="XES1728" s="4"/>
      <c r="XET1728" s="4"/>
      <c r="XEU1728" s="4"/>
      <c r="XEV1728" s="4"/>
      <c r="XEW1728" s="4"/>
      <c r="XEX1728" s="4"/>
      <c r="XEY1728" s="4"/>
      <c r="XEZ1728" s="4"/>
      <c r="XFA1728" s="4"/>
      <c r="XFB1728" s="4"/>
      <c r="XFC1728" s="4"/>
      <c r="XFD1728" s="4"/>
    </row>
    <row r="1729" s="1" customFormat="1" ht="14" customHeight="1" spans="1:16384">
      <c r="A1729" s="9">
        <v>1726</v>
      </c>
      <c r="B1729" s="12" t="s">
        <v>1760</v>
      </c>
      <c r="C1729" s="9" t="s">
        <v>13</v>
      </c>
      <c r="D1729" s="9">
        <v>60</v>
      </c>
      <c r="E1729" s="9" t="s">
        <v>1068</v>
      </c>
      <c r="F1729" s="10" t="s">
        <v>15</v>
      </c>
      <c r="G1729" s="11" t="s">
        <v>16</v>
      </c>
      <c r="H1729" s="9" t="s">
        <v>17</v>
      </c>
      <c r="I1729" s="9">
        <v>450</v>
      </c>
      <c r="J1729" s="9" t="s">
        <v>1553</v>
      </c>
      <c r="XDC1729" s="3"/>
      <c r="XDD1729" s="3"/>
      <c r="XDE1729" s="3"/>
      <c r="XDF1729" s="3"/>
      <c r="XDG1729" s="3"/>
      <c r="XDH1729" s="3"/>
      <c r="XDI1729" s="3"/>
      <c r="XDJ1729" s="4"/>
      <c r="XDK1729" s="4"/>
      <c r="XDL1729" s="4"/>
      <c r="XDM1729" s="4"/>
      <c r="XDN1729" s="4"/>
      <c r="XDO1729" s="4"/>
      <c r="XDP1729" s="4"/>
      <c r="XDQ1729" s="4"/>
      <c r="XDR1729" s="4"/>
      <c r="XDS1729" s="4"/>
      <c r="XDT1729" s="4"/>
      <c r="XDU1729" s="4"/>
      <c r="XDV1729" s="4"/>
      <c r="XDW1729" s="4"/>
      <c r="XDX1729" s="4"/>
      <c r="XDY1729" s="4"/>
      <c r="XDZ1729" s="4"/>
      <c r="XEA1729" s="4"/>
      <c r="XEB1729" s="4"/>
      <c r="XEC1729" s="4"/>
      <c r="XED1729" s="4"/>
      <c r="XEE1729" s="4"/>
      <c r="XEF1729" s="4"/>
      <c r="XEG1729" s="4"/>
      <c r="XEH1729" s="4"/>
      <c r="XEI1729" s="4"/>
      <c r="XEJ1729" s="4"/>
      <c r="XEK1729" s="4"/>
      <c r="XEL1729" s="4"/>
      <c r="XEM1729" s="4"/>
      <c r="XEN1729" s="4"/>
      <c r="XEO1729" s="4"/>
      <c r="XEP1729" s="4"/>
      <c r="XEQ1729" s="4"/>
      <c r="XER1729" s="4"/>
      <c r="XES1729" s="4"/>
      <c r="XET1729" s="4"/>
      <c r="XEU1729" s="4"/>
      <c r="XEV1729" s="4"/>
      <c r="XEW1729" s="4"/>
      <c r="XEX1729" s="4"/>
      <c r="XEY1729" s="4"/>
      <c r="XEZ1729" s="4"/>
      <c r="XFA1729" s="4"/>
      <c r="XFB1729" s="4"/>
      <c r="XFC1729" s="4"/>
      <c r="XFD1729" s="4"/>
    </row>
    <row r="1730" s="1" customFormat="1" ht="14" customHeight="1" spans="1:16384">
      <c r="A1730" s="9">
        <v>1727</v>
      </c>
      <c r="B1730" s="12" t="s">
        <v>1761</v>
      </c>
      <c r="C1730" s="9" t="s">
        <v>13</v>
      </c>
      <c r="D1730" s="9">
        <v>63</v>
      </c>
      <c r="E1730" s="9" t="s">
        <v>1068</v>
      </c>
      <c r="F1730" s="10" t="s">
        <v>15</v>
      </c>
      <c r="G1730" s="11" t="s">
        <v>16</v>
      </c>
      <c r="H1730" s="9" t="s">
        <v>17</v>
      </c>
      <c r="I1730" s="9">
        <v>450</v>
      </c>
      <c r="J1730" s="9" t="s">
        <v>1553</v>
      </c>
      <c r="XDC1730" s="3"/>
      <c r="XDD1730" s="3"/>
      <c r="XDE1730" s="3"/>
      <c r="XDF1730" s="3"/>
      <c r="XDG1730" s="3"/>
      <c r="XDH1730" s="3"/>
      <c r="XDI1730" s="3"/>
      <c r="XDJ1730" s="4"/>
      <c r="XDK1730" s="4"/>
      <c r="XDL1730" s="4"/>
      <c r="XDM1730" s="4"/>
      <c r="XDN1730" s="4"/>
      <c r="XDO1730" s="4"/>
      <c r="XDP1730" s="4"/>
      <c r="XDQ1730" s="4"/>
      <c r="XDR1730" s="4"/>
      <c r="XDS1730" s="4"/>
      <c r="XDT1730" s="4"/>
      <c r="XDU1730" s="4"/>
      <c r="XDV1730" s="4"/>
      <c r="XDW1730" s="4"/>
      <c r="XDX1730" s="4"/>
      <c r="XDY1730" s="4"/>
      <c r="XDZ1730" s="4"/>
      <c r="XEA1730" s="4"/>
      <c r="XEB1730" s="4"/>
      <c r="XEC1730" s="4"/>
      <c r="XED1730" s="4"/>
      <c r="XEE1730" s="4"/>
      <c r="XEF1730" s="4"/>
      <c r="XEG1730" s="4"/>
      <c r="XEH1730" s="4"/>
      <c r="XEI1730" s="4"/>
      <c r="XEJ1730" s="4"/>
      <c r="XEK1730" s="4"/>
      <c r="XEL1730" s="4"/>
      <c r="XEM1730" s="4"/>
      <c r="XEN1730" s="4"/>
      <c r="XEO1730" s="4"/>
      <c r="XEP1730" s="4"/>
      <c r="XEQ1730" s="4"/>
      <c r="XER1730" s="4"/>
      <c r="XES1730" s="4"/>
      <c r="XET1730" s="4"/>
      <c r="XEU1730" s="4"/>
      <c r="XEV1730" s="4"/>
      <c r="XEW1730" s="4"/>
      <c r="XEX1730" s="4"/>
      <c r="XEY1730" s="4"/>
      <c r="XEZ1730" s="4"/>
      <c r="XFA1730" s="4"/>
      <c r="XFB1730" s="4"/>
      <c r="XFC1730" s="4"/>
      <c r="XFD1730" s="4"/>
    </row>
    <row r="1731" s="1" customFormat="1" ht="14" customHeight="1" spans="1:16384">
      <c r="A1731" s="9">
        <v>1728</v>
      </c>
      <c r="B1731" s="12" t="s">
        <v>1762</v>
      </c>
      <c r="C1731" s="9" t="s">
        <v>13</v>
      </c>
      <c r="D1731" s="9">
        <v>62</v>
      </c>
      <c r="E1731" s="9" t="s">
        <v>1068</v>
      </c>
      <c r="F1731" s="10" t="s">
        <v>15</v>
      </c>
      <c r="G1731" s="11" t="s">
        <v>16</v>
      </c>
      <c r="H1731" s="9" t="s">
        <v>17</v>
      </c>
      <c r="I1731" s="9">
        <v>450</v>
      </c>
      <c r="J1731" s="9" t="s">
        <v>1553</v>
      </c>
      <c r="XDC1731" s="3"/>
      <c r="XDD1731" s="3"/>
      <c r="XDE1731" s="3"/>
      <c r="XDF1731" s="3"/>
      <c r="XDG1731" s="3"/>
      <c r="XDH1731" s="3"/>
      <c r="XDI1731" s="3"/>
      <c r="XDJ1731" s="4"/>
      <c r="XDK1731" s="4"/>
      <c r="XDL1731" s="4"/>
      <c r="XDM1731" s="4"/>
      <c r="XDN1731" s="4"/>
      <c r="XDO1731" s="4"/>
      <c r="XDP1731" s="4"/>
      <c r="XDQ1731" s="4"/>
      <c r="XDR1731" s="4"/>
      <c r="XDS1731" s="4"/>
      <c r="XDT1731" s="4"/>
      <c r="XDU1731" s="4"/>
      <c r="XDV1731" s="4"/>
      <c r="XDW1731" s="4"/>
      <c r="XDX1731" s="4"/>
      <c r="XDY1731" s="4"/>
      <c r="XDZ1731" s="4"/>
      <c r="XEA1731" s="4"/>
      <c r="XEB1731" s="4"/>
      <c r="XEC1731" s="4"/>
      <c r="XED1731" s="4"/>
      <c r="XEE1731" s="4"/>
      <c r="XEF1731" s="4"/>
      <c r="XEG1731" s="4"/>
      <c r="XEH1731" s="4"/>
      <c r="XEI1731" s="4"/>
      <c r="XEJ1731" s="4"/>
      <c r="XEK1731" s="4"/>
      <c r="XEL1731" s="4"/>
      <c r="XEM1731" s="4"/>
      <c r="XEN1731" s="4"/>
      <c r="XEO1731" s="4"/>
      <c r="XEP1731" s="4"/>
      <c r="XEQ1731" s="4"/>
      <c r="XER1731" s="4"/>
      <c r="XES1731" s="4"/>
      <c r="XET1731" s="4"/>
      <c r="XEU1731" s="4"/>
      <c r="XEV1731" s="4"/>
      <c r="XEW1731" s="4"/>
      <c r="XEX1731" s="4"/>
      <c r="XEY1731" s="4"/>
      <c r="XEZ1731" s="4"/>
      <c r="XFA1731" s="4"/>
      <c r="XFB1731" s="4"/>
      <c r="XFC1731" s="4"/>
      <c r="XFD1731" s="4"/>
    </row>
    <row r="1732" s="1" customFormat="1" ht="14" customHeight="1" spans="1:16384">
      <c r="A1732" s="9">
        <v>1729</v>
      </c>
      <c r="B1732" s="12" t="s">
        <v>1763</v>
      </c>
      <c r="C1732" s="9" t="s">
        <v>13</v>
      </c>
      <c r="D1732" s="9">
        <v>61</v>
      </c>
      <c r="E1732" s="9" t="s">
        <v>1068</v>
      </c>
      <c r="F1732" s="10" t="s">
        <v>21</v>
      </c>
      <c r="G1732" s="11" t="s">
        <v>16</v>
      </c>
      <c r="H1732" s="9" t="s">
        <v>17</v>
      </c>
      <c r="I1732" s="9">
        <v>450</v>
      </c>
      <c r="J1732" s="9" t="s">
        <v>1553</v>
      </c>
      <c r="XDC1732" s="3"/>
      <c r="XDD1732" s="3"/>
      <c r="XDE1732" s="3"/>
      <c r="XDF1732" s="3"/>
      <c r="XDG1732" s="3"/>
      <c r="XDH1732" s="3"/>
      <c r="XDI1732" s="3"/>
      <c r="XDJ1732" s="4"/>
      <c r="XDK1732" s="4"/>
      <c r="XDL1732" s="4"/>
      <c r="XDM1732" s="4"/>
      <c r="XDN1732" s="4"/>
      <c r="XDO1732" s="4"/>
      <c r="XDP1732" s="4"/>
      <c r="XDQ1732" s="4"/>
      <c r="XDR1732" s="4"/>
      <c r="XDS1732" s="4"/>
      <c r="XDT1732" s="4"/>
      <c r="XDU1732" s="4"/>
      <c r="XDV1732" s="4"/>
      <c r="XDW1732" s="4"/>
      <c r="XDX1732" s="4"/>
      <c r="XDY1732" s="4"/>
      <c r="XDZ1732" s="4"/>
      <c r="XEA1732" s="4"/>
      <c r="XEB1732" s="4"/>
      <c r="XEC1732" s="4"/>
      <c r="XED1732" s="4"/>
      <c r="XEE1732" s="4"/>
      <c r="XEF1732" s="4"/>
      <c r="XEG1732" s="4"/>
      <c r="XEH1732" s="4"/>
      <c r="XEI1732" s="4"/>
      <c r="XEJ1732" s="4"/>
      <c r="XEK1732" s="4"/>
      <c r="XEL1732" s="4"/>
      <c r="XEM1732" s="4"/>
      <c r="XEN1732" s="4"/>
      <c r="XEO1732" s="4"/>
      <c r="XEP1732" s="4"/>
      <c r="XEQ1732" s="4"/>
      <c r="XER1732" s="4"/>
      <c r="XES1732" s="4"/>
      <c r="XET1732" s="4"/>
      <c r="XEU1732" s="4"/>
      <c r="XEV1732" s="4"/>
      <c r="XEW1732" s="4"/>
      <c r="XEX1732" s="4"/>
      <c r="XEY1732" s="4"/>
      <c r="XEZ1732" s="4"/>
      <c r="XFA1732" s="4"/>
      <c r="XFB1732" s="4"/>
      <c r="XFC1732" s="4"/>
      <c r="XFD1732" s="4"/>
    </row>
    <row r="1733" s="1" customFormat="1" ht="14" customHeight="1" spans="1:16384">
      <c r="A1733" s="9">
        <v>1730</v>
      </c>
      <c r="B1733" s="12" t="s">
        <v>1764</v>
      </c>
      <c r="C1733" s="9" t="s">
        <v>13</v>
      </c>
      <c r="D1733" s="9">
        <v>65</v>
      </c>
      <c r="E1733" s="9" t="s">
        <v>1068</v>
      </c>
      <c r="F1733" s="10" t="s">
        <v>15</v>
      </c>
      <c r="G1733" s="11" t="s">
        <v>16</v>
      </c>
      <c r="H1733" s="9" t="s">
        <v>17</v>
      </c>
      <c r="I1733" s="9">
        <v>450</v>
      </c>
      <c r="J1733" s="9" t="s">
        <v>1553</v>
      </c>
      <c r="XDC1733" s="3"/>
      <c r="XDD1733" s="3"/>
      <c r="XDE1733" s="3"/>
      <c r="XDF1733" s="3"/>
      <c r="XDG1733" s="3"/>
      <c r="XDH1733" s="3"/>
      <c r="XDI1733" s="3"/>
      <c r="XDJ1733" s="4"/>
      <c r="XDK1733" s="4"/>
      <c r="XDL1733" s="4"/>
      <c r="XDM1733" s="4"/>
      <c r="XDN1733" s="4"/>
      <c r="XDO1733" s="4"/>
      <c r="XDP1733" s="4"/>
      <c r="XDQ1733" s="4"/>
      <c r="XDR1733" s="4"/>
      <c r="XDS1733" s="4"/>
      <c r="XDT1733" s="4"/>
      <c r="XDU1733" s="4"/>
      <c r="XDV1733" s="4"/>
      <c r="XDW1733" s="4"/>
      <c r="XDX1733" s="4"/>
      <c r="XDY1733" s="4"/>
      <c r="XDZ1733" s="4"/>
      <c r="XEA1733" s="4"/>
      <c r="XEB1733" s="4"/>
      <c r="XEC1733" s="4"/>
      <c r="XED1733" s="4"/>
      <c r="XEE1733" s="4"/>
      <c r="XEF1733" s="4"/>
      <c r="XEG1733" s="4"/>
      <c r="XEH1733" s="4"/>
      <c r="XEI1733" s="4"/>
      <c r="XEJ1733" s="4"/>
      <c r="XEK1733" s="4"/>
      <c r="XEL1733" s="4"/>
      <c r="XEM1733" s="4"/>
      <c r="XEN1733" s="4"/>
      <c r="XEO1733" s="4"/>
      <c r="XEP1733" s="4"/>
      <c r="XEQ1733" s="4"/>
      <c r="XER1733" s="4"/>
      <c r="XES1733" s="4"/>
      <c r="XET1733" s="4"/>
      <c r="XEU1733" s="4"/>
      <c r="XEV1733" s="4"/>
      <c r="XEW1733" s="4"/>
      <c r="XEX1733" s="4"/>
      <c r="XEY1733" s="4"/>
      <c r="XEZ1733" s="4"/>
      <c r="XFA1733" s="4"/>
      <c r="XFB1733" s="4"/>
      <c r="XFC1733" s="4"/>
      <c r="XFD1733" s="4"/>
    </row>
    <row r="1734" s="1" customFormat="1" ht="14" customHeight="1" spans="1:16384">
      <c r="A1734" s="9">
        <v>1731</v>
      </c>
      <c r="B1734" s="9" t="s">
        <v>1765</v>
      </c>
      <c r="C1734" s="9" t="s">
        <v>13</v>
      </c>
      <c r="D1734" s="9">
        <v>61</v>
      </c>
      <c r="E1734" s="9" t="s">
        <v>1068</v>
      </c>
      <c r="F1734" s="10" t="s">
        <v>127</v>
      </c>
      <c r="G1734" s="11" t="s">
        <v>16</v>
      </c>
      <c r="H1734" s="9" t="s">
        <v>17</v>
      </c>
      <c r="I1734" s="9">
        <v>450</v>
      </c>
      <c r="J1734" s="9" t="s">
        <v>1553</v>
      </c>
      <c r="XDC1734" s="3"/>
      <c r="XDD1734" s="3"/>
      <c r="XDE1734" s="3"/>
      <c r="XDF1734" s="3"/>
      <c r="XDG1734" s="3"/>
      <c r="XDH1734" s="3"/>
      <c r="XDI1734" s="3"/>
      <c r="XDJ1734" s="4"/>
      <c r="XDK1734" s="4"/>
      <c r="XDL1734" s="4"/>
      <c r="XDM1734" s="4"/>
      <c r="XDN1734" s="4"/>
      <c r="XDO1734" s="4"/>
      <c r="XDP1734" s="4"/>
      <c r="XDQ1734" s="4"/>
      <c r="XDR1734" s="4"/>
      <c r="XDS1734" s="4"/>
      <c r="XDT1734" s="4"/>
      <c r="XDU1734" s="4"/>
      <c r="XDV1734" s="4"/>
      <c r="XDW1734" s="4"/>
      <c r="XDX1734" s="4"/>
      <c r="XDY1734" s="4"/>
      <c r="XDZ1734" s="4"/>
      <c r="XEA1734" s="4"/>
      <c r="XEB1734" s="4"/>
      <c r="XEC1734" s="4"/>
      <c r="XED1734" s="4"/>
      <c r="XEE1734" s="4"/>
      <c r="XEF1734" s="4"/>
      <c r="XEG1734" s="4"/>
      <c r="XEH1734" s="4"/>
      <c r="XEI1734" s="4"/>
      <c r="XEJ1734" s="4"/>
      <c r="XEK1734" s="4"/>
      <c r="XEL1734" s="4"/>
      <c r="XEM1734" s="4"/>
      <c r="XEN1734" s="4"/>
      <c r="XEO1734" s="4"/>
      <c r="XEP1734" s="4"/>
      <c r="XEQ1734" s="4"/>
      <c r="XER1734" s="4"/>
      <c r="XES1734" s="4"/>
      <c r="XET1734" s="4"/>
      <c r="XEU1734" s="4"/>
      <c r="XEV1734" s="4"/>
      <c r="XEW1734" s="4"/>
      <c r="XEX1734" s="4"/>
      <c r="XEY1734" s="4"/>
      <c r="XEZ1734" s="4"/>
      <c r="XFA1734" s="4"/>
      <c r="XFB1734" s="4"/>
      <c r="XFC1734" s="4"/>
      <c r="XFD1734" s="4"/>
    </row>
    <row r="1735" s="1" customFormat="1" ht="14" customHeight="1" spans="1:16384">
      <c r="A1735" s="9">
        <v>1732</v>
      </c>
      <c r="B1735" s="12" t="s">
        <v>1766</v>
      </c>
      <c r="C1735" s="9" t="s">
        <v>13</v>
      </c>
      <c r="D1735" s="9">
        <v>60</v>
      </c>
      <c r="E1735" s="9" t="s">
        <v>1068</v>
      </c>
      <c r="F1735" s="10" t="s">
        <v>15</v>
      </c>
      <c r="G1735" s="11" t="s">
        <v>16</v>
      </c>
      <c r="H1735" s="9" t="s">
        <v>17</v>
      </c>
      <c r="I1735" s="9">
        <v>450</v>
      </c>
      <c r="J1735" s="9" t="s">
        <v>1553</v>
      </c>
      <c r="XDC1735" s="3"/>
      <c r="XDD1735" s="3"/>
      <c r="XDE1735" s="3"/>
      <c r="XDF1735" s="3"/>
      <c r="XDG1735" s="3"/>
      <c r="XDH1735" s="3"/>
      <c r="XDI1735" s="3"/>
      <c r="XDJ1735" s="4"/>
      <c r="XDK1735" s="4"/>
      <c r="XDL1735" s="4"/>
      <c r="XDM1735" s="4"/>
      <c r="XDN1735" s="4"/>
      <c r="XDO1735" s="4"/>
      <c r="XDP1735" s="4"/>
      <c r="XDQ1735" s="4"/>
      <c r="XDR1735" s="4"/>
      <c r="XDS1735" s="4"/>
      <c r="XDT1735" s="4"/>
      <c r="XDU1735" s="4"/>
      <c r="XDV1735" s="4"/>
      <c r="XDW1735" s="4"/>
      <c r="XDX1735" s="4"/>
      <c r="XDY1735" s="4"/>
      <c r="XDZ1735" s="4"/>
      <c r="XEA1735" s="4"/>
      <c r="XEB1735" s="4"/>
      <c r="XEC1735" s="4"/>
      <c r="XED1735" s="4"/>
      <c r="XEE1735" s="4"/>
      <c r="XEF1735" s="4"/>
      <c r="XEG1735" s="4"/>
      <c r="XEH1735" s="4"/>
      <c r="XEI1735" s="4"/>
      <c r="XEJ1735" s="4"/>
      <c r="XEK1735" s="4"/>
      <c r="XEL1735" s="4"/>
      <c r="XEM1735" s="4"/>
      <c r="XEN1735" s="4"/>
      <c r="XEO1735" s="4"/>
      <c r="XEP1735" s="4"/>
      <c r="XEQ1735" s="4"/>
      <c r="XER1735" s="4"/>
      <c r="XES1735" s="4"/>
      <c r="XET1735" s="4"/>
      <c r="XEU1735" s="4"/>
      <c r="XEV1735" s="4"/>
      <c r="XEW1735" s="4"/>
      <c r="XEX1735" s="4"/>
      <c r="XEY1735" s="4"/>
      <c r="XEZ1735" s="4"/>
      <c r="XFA1735" s="4"/>
      <c r="XFB1735" s="4"/>
      <c r="XFC1735" s="4"/>
      <c r="XFD1735" s="4"/>
    </row>
    <row r="1736" s="1" customFormat="1" ht="14" customHeight="1" spans="1:16384">
      <c r="A1736" s="9">
        <v>1733</v>
      </c>
      <c r="B1736" s="12" t="s">
        <v>1767</v>
      </c>
      <c r="C1736" s="9" t="s">
        <v>13</v>
      </c>
      <c r="D1736" s="9">
        <v>61</v>
      </c>
      <c r="E1736" s="9" t="s">
        <v>1068</v>
      </c>
      <c r="F1736" s="10" t="s">
        <v>15</v>
      </c>
      <c r="G1736" s="11" t="s">
        <v>16</v>
      </c>
      <c r="H1736" s="9" t="s">
        <v>17</v>
      </c>
      <c r="I1736" s="9">
        <v>450</v>
      </c>
      <c r="J1736" s="9" t="s">
        <v>1553</v>
      </c>
      <c r="XDC1736" s="3"/>
      <c r="XDD1736" s="3"/>
      <c r="XDE1736" s="3"/>
      <c r="XDF1736" s="3"/>
      <c r="XDG1736" s="3"/>
      <c r="XDH1736" s="3"/>
      <c r="XDI1736" s="3"/>
      <c r="XDJ1736" s="4"/>
      <c r="XDK1736" s="4"/>
      <c r="XDL1736" s="4"/>
      <c r="XDM1736" s="4"/>
      <c r="XDN1736" s="4"/>
      <c r="XDO1736" s="4"/>
      <c r="XDP1736" s="4"/>
      <c r="XDQ1736" s="4"/>
      <c r="XDR1736" s="4"/>
      <c r="XDS1736" s="4"/>
      <c r="XDT1736" s="4"/>
      <c r="XDU1736" s="4"/>
      <c r="XDV1736" s="4"/>
      <c r="XDW1736" s="4"/>
      <c r="XDX1736" s="4"/>
      <c r="XDY1736" s="4"/>
      <c r="XDZ1736" s="4"/>
      <c r="XEA1736" s="4"/>
      <c r="XEB1736" s="4"/>
      <c r="XEC1736" s="4"/>
      <c r="XED1736" s="4"/>
      <c r="XEE1736" s="4"/>
      <c r="XEF1736" s="4"/>
      <c r="XEG1736" s="4"/>
      <c r="XEH1736" s="4"/>
      <c r="XEI1736" s="4"/>
      <c r="XEJ1736" s="4"/>
      <c r="XEK1736" s="4"/>
      <c r="XEL1736" s="4"/>
      <c r="XEM1736" s="4"/>
      <c r="XEN1736" s="4"/>
      <c r="XEO1736" s="4"/>
      <c r="XEP1736" s="4"/>
      <c r="XEQ1736" s="4"/>
      <c r="XER1736" s="4"/>
      <c r="XES1736" s="4"/>
      <c r="XET1736" s="4"/>
      <c r="XEU1736" s="4"/>
      <c r="XEV1736" s="4"/>
      <c r="XEW1736" s="4"/>
      <c r="XEX1736" s="4"/>
      <c r="XEY1736" s="4"/>
      <c r="XEZ1736" s="4"/>
      <c r="XFA1736" s="4"/>
      <c r="XFB1736" s="4"/>
      <c r="XFC1736" s="4"/>
      <c r="XFD1736" s="4"/>
    </row>
    <row r="1737" s="1" customFormat="1" ht="14" customHeight="1" spans="1:16384">
      <c r="A1737" s="9">
        <v>1734</v>
      </c>
      <c r="B1737" s="12" t="s">
        <v>1768</v>
      </c>
      <c r="C1737" s="9" t="s">
        <v>13</v>
      </c>
      <c r="D1737" s="9">
        <v>60</v>
      </c>
      <c r="E1737" s="9" t="s">
        <v>1068</v>
      </c>
      <c r="F1737" s="10" t="s">
        <v>15</v>
      </c>
      <c r="G1737" s="11" t="s">
        <v>16</v>
      </c>
      <c r="H1737" s="9" t="s">
        <v>17</v>
      </c>
      <c r="I1737" s="9">
        <v>450</v>
      </c>
      <c r="J1737" s="9" t="s">
        <v>1553</v>
      </c>
      <c r="XDC1737" s="3"/>
      <c r="XDD1737" s="3"/>
      <c r="XDE1737" s="3"/>
      <c r="XDF1737" s="3"/>
      <c r="XDG1737" s="3"/>
      <c r="XDH1737" s="3"/>
      <c r="XDI1737" s="3"/>
      <c r="XDJ1737" s="4"/>
      <c r="XDK1737" s="4"/>
      <c r="XDL1737" s="4"/>
      <c r="XDM1737" s="4"/>
      <c r="XDN1737" s="4"/>
      <c r="XDO1737" s="4"/>
      <c r="XDP1737" s="4"/>
      <c r="XDQ1737" s="4"/>
      <c r="XDR1737" s="4"/>
      <c r="XDS1737" s="4"/>
      <c r="XDT1737" s="4"/>
      <c r="XDU1737" s="4"/>
      <c r="XDV1737" s="4"/>
      <c r="XDW1737" s="4"/>
      <c r="XDX1737" s="4"/>
      <c r="XDY1737" s="4"/>
      <c r="XDZ1737" s="4"/>
      <c r="XEA1737" s="4"/>
      <c r="XEB1737" s="4"/>
      <c r="XEC1737" s="4"/>
      <c r="XED1737" s="4"/>
      <c r="XEE1737" s="4"/>
      <c r="XEF1737" s="4"/>
      <c r="XEG1737" s="4"/>
      <c r="XEH1737" s="4"/>
      <c r="XEI1737" s="4"/>
      <c r="XEJ1737" s="4"/>
      <c r="XEK1737" s="4"/>
      <c r="XEL1737" s="4"/>
      <c r="XEM1737" s="4"/>
      <c r="XEN1737" s="4"/>
      <c r="XEO1737" s="4"/>
      <c r="XEP1737" s="4"/>
      <c r="XEQ1737" s="4"/>
      <c r="XER1737" s="4"/>
      <c r="XES1737" s="4"/>
      <c r="XET1737" s="4"/>
      <c r="XEU1737" s="4"/>
      <c r="XEV1737" s="4"/>
      <c r="XEW1737" s="4"/>
      <c r="XEX1737" s="4"/>
      <c r="XEY1737" s="4"/>
      <c r="XEZ1737" s="4"/>
      <c r="XFA1737" s="4"/>
      <c r="XFB1737" s="4"/>
      <c r="XFC1737" s="4"/>
      <c r="XFD1737" s="4"/>
    </row>
    <row r="1738" s="1" customFormat="1" ht="14" customHeight="1" spans="1:16384">
      <c r="A1738" s="9">
        <v>1735</v>
      </c>
      <c r="B1738" s="9" t="s">
        <v>1769</v>
      </c>
      <c r="C1738" s="9" t="s">
        <v>13</v>
      </c>
      <c r="D1738" s="9">
        <v>61</v>
      </c>
      <c r="E1738" s="9" t="s">
        <v>1191</v>
      </c>
      <c r="F1738" s="10" t="s">
        <v>15</v>
      </c>
      <c r="G1738" s="11" t="s">
        <v>16</v>
      </c>
      <c r="H1738" s="9" t="s">
        <v>17</v>
      </c>
      <c r="I1738" s="9">
        <v>450</v>
      </c>
      <c r="J1738" s="9" t="s">
        <v>1553</v>
      </c>
      <c r="XDC1738" s="3"/>
      <c r="XDD1738" s="3"/>
      <c r="XDE1738" s="3"/>
      <c r="XDF1738" s="3"/>
      <c r="XDG1738" s="3"/>
      <c r="XDH1738" s="3"/>
      <c r="XDI1738" s="3"/>
      <c r="XDJ1738" s="4"/>
      <c r="XDK1738" s="4"/>
      <c r="XDL1738" s="4"/>
      <c r="XDM1738" s="4"/>
      <c r="XDN1738" s="4"/>
      <c r="XDO1738" s="4"/>
      <c r="XDP1738" s="4"/>
      <c r="XDQ1738" s="4"/>
      <c r="XDR1738" s="4"/>
      <c r="XDS1738" s="4"/>
      <c r="XDT1738" s="4"/>
      <c r="XDU1738" s="4"/>
      <c r="XDV1738" s="4"/>
      <c r="XDW1738" s="4"/>
      <c r="XDX1738" s="4"/>
      <c r="XDY1738" s="4"/>
      <c r="XDZ1738" s="4"/>
      <c r="XEA1738" s="4"/>
      <c r="XEB1738" s="4"/>
      <c r="XEC1738" s="4"/>
      <c r="XED1738" s="4"/>
      <c r="XEE1738" s="4"/>
      <c r="XEF1738" s="4"/>
      <c r="XEG1738" s="4"/>
      <c r="XEH1738" s="4"/>
      <c r="XEI1738" s="4"/>
      <c r="XEJ1738" s="4"/>
      <c r="XEK1738" s="4"/>
      <c r="XEL1738" s="4"/>
      <c r="XEM1738" s="4"/>
      <c r="XEN1738" s="4"/>
      <c r="XEO1738" s="4"/>
      <c r="XEP1738" s="4"/>
      <c r="XEQ1738" s="4"/>
      <c r="XER1738" s="4"/>
      <c r="XES1738" s="4"/>
      <c r="XET1738" s="4"/>
      <c r="XEU1738" s="4"/>
      <c r="XEV1738" s="4"/>
      <c r="XEW1738" s="4"/>
      <c r="XEX1738" s="4"/>
      <c r="XEY1738" s="4"/>
      <c r="XEZ1738" s="4"/>
      <c r="XFA1738" s="4"/>
      <c r="XFB1738" s="4"/>
      <c r="XFC1738" s="4"/>
      <c r="XFD1738" s="4"/>
    </row>
    <row r="1739" s="1" customFormat="1" ht="14" customHeight="1" spans="1:16384">
      <c r="A1739" s="9">
        <v>1736</v>
      </c>
      <c r="B1739" s="9" t="s">
        <v>1770</v>
      </c>
      <c r="C1739" s="9" t="s">
        <v>13</v>
      </c>
      <c r="D1739" s="9">
        <v>61</v>
      </c>
      <c r="E1739" s="9" t="s">
        <v>1191</v>
      </c>
      <c r="F1739" s="10" t="s">
        <v>15</v>
      </c>
      <c r="G1739" s="11" t="s">
        <v>16</v>
      </c>
      <c r="H1739" s="9" t="s">
        <v>17</v>
      </c>
      <c r="I1739" s="9">
        <v>450</v>
      </c>
      <c r="J1739" s="9" t="s">
        <v>1553</v>
      </c>
      <c r="XDC1739" s="3"/>
      <c r="XDD1739" s="3"/>
      <c r="XDE1739" s="3"/>
      <c r="XDF1739" s="3"/>
      <c r="XDG1739" s="3"/>
      <c r="XDH1739" s="3"/>
      <c r="XDI1739" s="3"/>
      <c r="XDJ1739" s="4"/>
      <c r="XDK1739" s="4"/>
      <c r="XDL1739" s="4"/>
      <c r="XDM1739" s="4"/>
      <c r="XDN1739" s="4"/>
      <c r="XDO1739" s="4"/>
      <c r="XDP1739" s="4"/>
      <c r="XDQ1739" s="4"/>
      <c r="XDR1739" s="4"/>
      <c r="XDS1739" s="4"/>
      <c r="XDT1739" s="4"/>
      <c r="XDU1739" s="4"/>
      <c r="XDV1739" s="4"/>
      <c r="XDW1739" s="4"/>
      <c r="XDX1739" s="4"/>
      <c r="XDY1739" s="4"/>
      <c r="XDZ1739" s="4"/>
      <c r="XEA1739" s="4"/>
      <c r="XEB1739" s="4"/>
      <c r="XEC1739" s="4"/>
      <c r="XED1739" s="4"/>
      <c r="XEE1739" s="4"/>
      <c r="XEF1739" s="4"/>
      <c r="XEG1739" s="4"/>
      <c r="XEH1739" s="4"/>
      <c r="XEI1739" s="4"/>
      <c r="XEJ1739" s="4"/>
      <c r="XEK1739" s="4"/>
      <c r="XEL1739" s="4"/>
      <c r="XEM1739" s="4"/>
      <c r="XEN1739" s="4"/>
      <c r="XEO1739" s="4"/>
      <c r="XEP1739" s="4"/>
      <c r="XEQ1739" s="4"/>
      <c r="XER1739" s="4"/>
      <c r="XES1739" s="4"/>
      <c r="XET1739" s="4"/>
      <c r="XEU1739" s="4"/>
      <c r="XEV1739" s="4"/>
      <c r="XEW1739" s="4"/>
      <c r="XEX1739" s="4"/>
      <c r="XEY1739" s="4"/>
      <c r="XEZ1739" s="4"/>
      <c r="XFA1739" s="4"/>
      <c r="XFB1739" s="4"/>
      <c r="XFC1739" s="4"/>
      <c r="XFD1739" s="4"/>
    </row>
    <row r="1740" s="1" customFormat="1" ht="14" customHeight="1" spans="1:16384">
      <c r="A1740" s="9">
        <v>1737</v>
      </c>
      <c r="B1740" s="9" t="s">
        <v>1771</v>
      </c>
      <c r="C1740" s="9" t="s">
        <v>13</v>
      </c>
      <c r="D1740" s="9">
        <v>61</v>
      </c>
      <c r="E1740" s="9" t="s">
        <v>1191</v>
      </c>
      <c r="F1740" s="10" t="s">
        <v>15</v>
      </c>
      <c r="G1740" s="11" t="s">
        <v>16</v>
      </c>
      <c r="H1740" s="9" t="s">
        <v>17</v>
      </c>
      <c r="I1740" s="9">
        <v>450</v>
      </c>
      <c r="J1740" s="9" t="s">
        <v>1553</v>
      </c>
      <c r="XDC1740" s="3"/>
      <c r="XDD1740" s="3"/>
      <c r="XDE1740" s="3"/>
      <c r="XDF1740" s="3"/>
      <c r="XDG1740" s="3"/>
      <c r="XDH1740" s="3"/>
      <c r="XDI1740" s="3"/>
      <c r="XDJ1740" s="4"/>
      <c r="XDK1740" s="4"/>
      <c r="XDL1740" s="4"/>
      <c r="XDM1740" s="4"/>
      <c r="XDN1740" s="4"/>
      <c r="XDO1740" s="4"/>
      <c r="XDP1740" s="4"/>
      <c r="XDQ1740" s="4"/>
      <c r="XDR1740" s="4"/>
      <c r="XDS1740" s="4"/>
      <c r="XDT1740" s="4"/>
      <c r="XDU1740" s="4"/>
      <c r="XDV1740" s="4"/>
      <c r="XDW1740" s="4"/>
      <c r="XDX1740" s="4"/>
      <c r="XDY1740" s="4"/>
      <c r="XDZ1740" s="4"/>
      <c r="XEA1740" s="4"/>
      <c r="XEB1740" s="4"/>
      <c r="XEC1740" s="4"/>
      <c r="XED1740" s="4"/>
      <c r="XEE1740" s="4"/>
      <c r="XEF1740" s="4"/>
      <c r="XEG1740" s="4"/>
      <c r="XEH1740" s="4"/>
      <c r="XEI1740" s="4"/>
      <c r="XEJ1740" s="4"/>
      <c r="XEK1740" s="4"/>
      <c r="XEL1740" s="4"/>
      <c r="XEM1740" s="4"/>
      <c r="XEN1740" s="4"/>
      <c r="XEO1740" s="4"/>
      <c r="XEP1740" s="4"/>
      <c r="XEQ1740" s="4"/>
      <c r="XER1740" s="4"/>
      <c r="XES1740" s="4"/>
      <c r="XET1740" s="4"/>
      <c r="XEU1740" s="4"/>
      <c r="XEV1740" s="4"/>
      <c r="XEW1740" s="4"/>
      <c r="XEX1740" s="4"/>
      <c r="XEY1740" s="4"/>
      <c r="XEZ1740" s="4"/>
      <c r="XFA1740" s="4"/>
      <c r="XFB1740" s="4"/>
      <c r="XFC1740" s="4"/>
      <c r="XFD1740" s="4"/>
    </row>
    <row r="1741" s="1" customFormat="1" ht="14" customHeight="1" spans="1:16384">
      <c r="A1741" s="9">
        <v>1738</v>
      </c>
      <c r="B1741" s="9" t="s">
        <v>1772</v>
      </c>
      <c r="C1741" s="9" t="s">
        <v>20</v>
      </c>
      <c r="D1741" s="9">
        <v>64</v>
      </c>
      <c r="E1741" s="9" t="s">
        <v>1191</v>
      </c>
      <c r="F1741" s="10" t="s">
        <v>15</v>
      </c>
      <c r="G1741" s="11" t="s">
        <v>16</v>
      </c>
      <c r="H1741" s="9" t="s">
        <v>17</v>
      </c>
      <c r="I1741" s="9">
        <v>450</v>
      </c>
      <c r="J1741" s="9" t="s">
        <v>1553</v>
      </c>
      <c r="XDC1741" s="3"/>
      <c r="XDD1741" s="3"/>
      <c r="XDE1741" s="3"/>
      <c r="XDF1741" s="3"/>
      <c r="XDG1741" s="3"/>
      <c r="XDH1741" s="3"/>
      <c r="XDI1741" s="3"/>
      <c r="XDJ1741" s="4"/>
      <c r="XDK1741" s="4"/>
      <c r="XDL1741" s="4"/>
      <c r="XDM1741" s="4"/>
      <c r="XDN1741" s="4"/>
      <c r="XDO1741" s="4"/>
      <c r="XDP1741" s="4"/>
      <c r="XDQ1741" s="4"/>
      <c r="XDR1741" s="4"/>
      <c r="XDS1741" s="4"/>
      <c r="XDT1741" s="4"/>
      <c r="XDU1741" s="4"/>
      <c r="XDV1741" s="4"/>
      <c r="XDW1741" s="4"/>
      <c r="XDX1741" s="4"/>
      <c r="XDY1741" s="4"/>
      <c r="XDZ1741" s="4"/>
      <c r="XEA1741" s="4"/>
      <c r="XEB1741" s="4"/>
      <c r="XEC1741" s="4"/>
      <c r="XED1741" s="4"/>
      <c r="XEE1741" s="4"/>
      <c r="XEF1741" s="4"/>
      <c r="XEG1741" s="4"/>
      <c r="XEH1741" s="4"/>
      <c r="XEI1741" s="4"/>
      <c r="XEJ1741" s="4"/>
      <c r="XEK1741" s="4"/>
      <c r="XEL1741" s="4"/>
      <c r="XEM1741" s="4"/>
      <c r="XEN1741" s="4"/>
      <c r="XEO1741" s="4"/>
      <c r="XEP1741" s="4"/>
      <c r="XEQ1741" s="4"/>
      <c r="XER1741" s="4"/>
      <c r="XES1741" s="4"/>
      <c r="XET1741" s="4"/>
      <c r="XEU1741" s="4"/>
      <c r="XEV1741" s="4"/>
      <c r="XEW1741" s="4"/>
      <c r="XEX1741" s="4"/>
      <c r="XEY1741" s="4"/>
      <c r="XEZ1741" s="4"/>
      <c r="XFA1741" s="4"/>
      <c r="XFB1741" s="4"/>
      <c r="XFC1741" s="4"/>
      <c r="XFD1741" s="4"/>
    </row>
    <row r="1742" s="1" customFormat="1" ht="14" customHeight="1" spans="1:16384">
      <c r="A1742" s="9">
        <v>1739</v>
      </c>
      <c r="B1742" s="9" t="s">
        <v>1773</v>
      </c>
      <c r="C1742" s="9" t="s">
        <v>13</v>
      </c>
      <c r="D1742" s="9">
        <v>63</v>
      </c>
      <c r="E1742" s="9" t="s">
        <v>1191</v>
      </c>
      <c r="F1742" s="10" t="s">
        <v>15</v>
      </c>
      <c r="G1742" s="11" t="s">
        <v>16</v>
      </c>
      <c r="H1742" s="9" t="s">
        <v>17</v>
      </c>
      <c r="I1742" s="9">
        <v>450</v>
      </c>
      <c r="J1742" s="9" t="s">
        <v>1553</v>
      </c>
      <c r="XDC1742" s="3"/>
      <c r="XDD1742" s="3"/>
      <c r="XDE1742" s="3"/>
      <c r="XDF1742" s="3"/>
      <c r="XDG1742" s="3"/>
      <c r="XDH1742" s="3"/>
      <c r="XDI1742" s="3"/>
      <c r="XDJ1742" s="4"/>
      <c r="XDK1742" s="4"/>
      <c r="XDL1742" s="4"/>
      <c r="XDM1742" s="4"/>
      <c r="XDN1742" s="4"/>
      <c r="XDO1742" s="4"/>
      <c r="XDP1742" s="4"/>
      <c r="XDQ1742" s="4"/>
      <c r="XDR1742" s="4"/>
      <c r="XDS1742" s="4"/>
      <c r="XDT1742" s="4"/>
      <c r="XDU1742" s="4"/>
      <c r="XDV1742" s="4"/>
      <c r="XDW1742" s="4"/>
      <c r="XDX1742" s="4"/>
      <c r="XDY1742" s="4"/>
      <c r="XDZ1742" s="4"/>
      <c r="XEA1742" s="4"/>
      <c r="XEB1742" s="4"/>
      <c r="XEC1742" s="4"/>
      <c r="XED1742" s="4"/>
      <c r="XEE1742" s="4"/>
      <c r="XEF1742" s="4"/>
      <c r="XEG1742" s="4"/>
      <c r="XEH1742" s="4"/>
      <c r="XEI1742" s="4"/>
      <c r="XEJ1742" s="4"/>
      <c r="XEK1742" s="4"/>
      <c r="XEL1742" s="4"/>
      <c r="XEM1742" s="4"/>
      <c r="XEN1742" s="4"/>
      <c r="XEO1742" s="4"/>
      <c r="XEP1742" s="4"/>
      <c r="XEQ1742" s="4"/>
      <c r="XER1742" s="4"/>
      <c r="XES1742" s="4"/>
      <c r="XET1742" s="4"/>
      <c r="XEU1742" s="4"/>
      <c r="XEV1742" s="4"/>
      <c r="XEW1742" s="4"/>
      <c r="XEX1742" s="4"/>
      <c r="XEY1742" s="4"/>
      <c r="XEZ1742" s="4"/>
      <c r="XFA1742" s="4"/>
      <c r="XFB1742" s="4"/>
      <c r="XFC1742" s="4"/>
      <c r="XFD1742" s="4"/>
    </row>
    <row r="1743" s="1" customFormat="1" ht="14" customHeight="1" spans="1:16384">
      <c r="A1743" s="9">
        <v>1740</v>
      </c>
      <c r="B1743" s="9" t="s">
        <v>1164</v>
      </c>
      <c r="C1743" s="9" t="s">
        <v>20</v>
      </c>
      <c r="D1743" s="9">
        <v>60</v>
      </c>
      <c r="E1743" s="9" t="s">
        <v>1191</v>
      </c>
      <c r="F1743" s="10" t="s">
        <v>15</v>
      </c>
      <c r="G1743" s="11" t="s">
        <v>16</v>
      </c>
      <c r="H1743" s="9" t="s">
        <v>17</v>
      </c>
      <c r="I1743" s="9">
        <v>450</v>
      </c>
      <c r="J1743" s="9" t="s">
        <v>1553</v>
      </c>
      <c r="XDC1743" s="3"/>
      <c r="XDD1743" s="3"/>
      <c r="XDE1743" s="3"/>
      <c r="XDF1743" s="3"/>
      <c r="XDG1743" s="3"/>
      <c r="XDH1743" s="3"/>
      <c r="XDI1743" s="3"/>
      <c r="XDJ1743" s="4"/>
      <c r="XDK1743" s="4"/>
      <c r="XDL1743" s="4"/>
      <c r="XDM1743" s="4"/>
      <c r="XDN1743" s="4"/>
      <c r="XDO1743" s="4"/>
      <c r="XDP1743" s="4"/>
      <c r="XDQ1743" s="4"/>
      <c r="XDR1743" s="4"/>
      <c r="XDS1743" s="4"/>
      <c r="XDT1743" s="4"/>
      <c r="XDU1743" s="4"/>
      <c r="XDV1743" s="4"/>
      <c r="XDW1743" s="4"/>
      <c r="XDX1743" s="4"/>
      <c r="XDY1743" s="4"/>
      <c r="XDZ1743" s="4"/>
      <c r="XEA1743" s="4"/>
      <c r="XEB1743" s="4"/>
      <c r="XEC1743" s="4"/>
      <c r="XED1743" s="4"/>
      <c r="XEE1743" s="4"/>
      <c r="XEF1743" s="4"/>
      <c r="XEG1743" s="4"/>
      <c r="XEH1743" s="4"/>
      <c r="XEI1743" s="4"/>
      <c r="XEJ1743" s="4"/>
      <c r="XEK1743" s="4"/>
      <c r="XEL1743" s="4"/>
      <c r="XEM1743" s="4"/>
      <c r="XEN1743" s="4"/>
      <c r="XEO1743" s="4"/>
      <c r="XEP1743" s="4"/>
      <c r="XEQ1743" s="4"/>
      <c r="XER1743" s="4"/>
      <c r="XES1743" s="4"/>
      <c r="XET1743" s="4"/>
      <c r="XEU1743" s="4"/>
      <c r="XEV1743" s="4"/>
      <c r="XEW1743" s="4"/>
      <c r="XEX1743" s="4"/>
      <c r="XEY1743" s="4"/>
      <c r="XEZ1743" s="4"/>
      <c r="XFA1743" s="4"/>
      <c r="XFB1743" s="4"/>
      <c r="XFC1743" s="4"/>
      <c r="XFD1743" s="4"/>
    </row>
    <row r="1744" s="1" customFormat="1" ht="14" customHeight="1" spans="1:16384">
      <c r="A1744" s="9">
        <v>1741</v>
      </c>
      <c r="B1744" s="9" t="s">
        <v>1774</v>
      </c>
      <c r="C1744" s="9" t="s">
        <v>13</v>
      </c>
      <c r="D1744" s="9">
        <v>61</v>
      </c>
      <c r="E1744" s="9" t="s">
        <v>1191</v>
      </c>
      <c r="F1744" s="10" t="s">
        <v>15</v>
      </c>
      <c r="G1744" s="11" t="s">
        <v>16</v>
      </c>
      <c r="H1744" s="9" t="s">
        <v>17</v>
      </c>
      <c r="I1744" s="9">
        <v>450</v>
      </c>
      <c r="J1744" s="9" t="s">
        <v>1553</v>
      </c>
      <c r="XDC1744" s="3"/>
      <c r="XDD1744" s="3"/>
      <c r="XDE1744" s="3"/>
      <c r="XDF1744" s="3"/>
      <c r="XDG1744" s="3"/>
      <c r="XDH1744" s="3"/>
      <c r="XDI1744" s="3"/>
      <c r="XDJ1744" s="4"/>
      <c r="XDK1744" s="4"/>
      <c r="XDL1744" s="4"/>
      <c r="XDM1744" s="4"/>
      <c r="XDN1744" s="4"/>
      <c r="XDO1744" s="4"/>
      <c r="XDP1744" s="4"/>
      <c r="XDQ1744" s="4"/>
      <c r="XDR1744" s="4"/>
      <c r="XDS1744" s="4"/>
      <c r="XDT1744" s="4"/>
      <c r="XDU1744" s="4"/>
      <c r="XDV1744" s="4"/>
      <c r="XDW1744" s="4"/>
      <c r="XDX1744" s="4"/>
      <c r="XDY1744" s="4"/>
      <c r="XDZ1744" s="4"/>
      <c r="XEA1744" s="4"/>
      <c r="XEB1744" s="4"/>
      <c r="XEC1744" s="4"/>
      <c r="XED1744" s="4"/>
      <c r="XEE1744" s="4"/>
      <c r="XEF1744" s="4"/>
      <c r="XEG1744" s="4"/>
      <c r="XEH1744" s="4"/>
      <c r="XEI1744" s="4"/>
      <c r="XEJ1744" s="4"/>
      <c r="XEK1744" s="4"/>
      <c r="XEL1744" s="4"/>
      <c r="XEM1744" s="4"/>
      <c r="XEN1744" s="4"/>
      <c r="XEO1744" s="4"/>
      <c r="XEP1744" s="4"/>
      <c r="XEQ1744" s="4"/>
      <c r="XER1744" s="4"/>
      <c r="XES1744" s="4"/>
      <c r="XET1744" s="4"/>
      <c r="XEU1744" s="4"/>
      <c r="XEV1744" s="4"/>
      <c r="XEW1744" s="4"/>
      <c r="XEX1744" s="4"/>
      <c r="XEY1744" s="4"/>
      <c r="XEZ1744" s="4"/>
      <c r="XFA1744" s="4"/>
      <c r="XFB1744" s="4"/>
      <c r="XFC1744" s="4"/>
      <c r="XFD1744" s="4"/>
    </row>
    <row r="1745" s="1" customFormat="1" ht="14" customHeight="1" spans="1:16384">
      <c r="A1745" s="9">
        <v>1742</v>
      </c>
      <c r="B1745" s="12" t="s">
        <v>1775</v>
      </c>
      <c r="C1745" s="21" t="s">
        <v>13</v>
      </c>
      <c r="D1745" s="9">
        <v>62</v>
      </c>
      <c r="E1745" s="9" t="s">
        <v>1255</v>
      </c>
      <c r="F1745" s="10" t="s">
        <v>15</v>
      </c>
      <c r="G1745" s="11" t="s">
        <v>16</v>
      </c>
      <c r="H1745" s="9" t="s">
        <v>17</v>
      </c>
      <c r="I1745" s="9">
        <v>450</v>
      </c>
      <c r="J1745" s="9" t="s">
        <v>1553</v>
      </c>
      <c r="XDC1745" s="3"/>
      <c r="XDD1745" s="3"/>
      <c r="XDE1745" s="3"/>
      <c r="XDF1745" s="3"/>
      <c r="XDG1745" s="3"/>
      <c r="XDH1745" s="3"/>
      <c r="XDI1745" s="3"/>
      <c r="XDJ1745" s="4"/>
      <c r="XDK1745" s="4"/>
      <c r="XDL1745" s="4"/>
      <c r="XDM1745" s="4"/>
      <c r="XDN1745" s="4"/>
      <c r="XDO1745" s="4"/>
      <c r="XDP1745" s="4"/>
      <c r="XDQ1745" s="4"/>
      <c r="XDR1745" s="4"/>
      <c r="XDS1745" s="4"/>
      <c r="XDT1745" s="4"/>
      <c r="XDU1745" s="4"/>
      <c r="XDV1745" s="4"/>
      <c r="XDW1745" s="4"/>
      <c r="XDX1745" s="4"/>
      <c r="XDY1745" s="4"/>
      <c r="XDZ1745" s="4"/>
      <c r="XEA1745" s="4"/>
      <c r="XEB1745" s="4"/>
      <c r="XEC1745" s="4"/>
      <c r="XED1745" s="4"/>
      <c r="XEE1745" s="4"/>
      <c r="XEF1745" s="4"/>
      <c r="XEG1745" s="4"/>
      <c r="XEH1745" s="4"/>
      <c r="XEI1745" s="4"/>
      <c r="XEJ1745" s="4"/>
      <c r="XEK1745" s="4"/>
      <c r="XEL1745" s="4"/>
      <c r="XEM1745" s="4"/>
      <c r="XEN1745" s="4"/>
      <c r="XEO1745" s="4"/>
      <c r="XEP1745" s="4"/>
      <c r="XEQ1745" s="4"/>
      <c r="XER1745" s="4"/>
      <c r="XES1745" s="4"/>
      <c r="XET1745" s="4"/>
      <c r="XEU1745" s="4"/>
      <c r="XEV1745" s="4"/>
      <c r="XEW1745" s="4"/>
      <c r="XEX1745" s="4"/>
      <c r="XEY1745" s="4"/>
      <c r="XEZ1745" s="4"/>
      <c r="XFA1745" s="4"/>
      <c r="XFB1745" s="4"/>
      <c r="XFC1745" s="4"/>
      <c r="XFD1745" s="4"/>
    </row>
    <row r="1746" s="1" customFormat="1" ht="14" customHeight="1" spans="1:16384">
      <c r="A1746" s="9">
        <v>1743</v>
      </c>
      <c r="B1746" s="12" t="s">
        <v>1776</v>
      </c>
      <c r="C1746" s="21" t="s">
        <v>13</v>
      </c>
      <c r="D1746" s="9">
        <v>64</v>
      </c>
      <c r="E1746" s="9" t="s">
        <v>1255</v>
      </c>
      <c r="F1746" s="10" t="s">
        <v>15</v>
      </c>
      <c r="G1746" s="11" t="s">
        <v>16</v>
      </c>
      <c r="H1746" s="9" t="s">
        <v>17</v>
      </c>
      <c r="I1746" s="9">
        <v>450</v>
      </c>
      <c r="J1746" s="9" t="s">
        <v>1553</v>
      </c>
      <c r="XDC1746" s="3"/>
      <c r="XDD1746" s="3"/>
      <c r="XDE1746" s="3"/>
      <c r="XDF1746" s="3"/>
      <c r="XDG1746" s="3"/>
      <c r="XDH1746" s="3"/>
      <c r="XDI1746" s="3"/>
      <c r="XDJ1746" s="4"/>
      <c r="XDK1746" s="4"/>
      <c r="XDL1746" s="4"/>
      <c r="XDM1746" s="4"/>
      <c r="XDN1746" s="4"/>
      <c r="XDO1746" s="4"/>
      <c r="XDP1746" s="4"/>
      <c r="XDQ1746" s="4"/>
      <c r="XDR1746" s="4"/>
      <c r="XDS1746" s="4"/>
      <c r="XDT1746" s="4"/>
      <c r="XDU1746" s="4"/>
      <c r="XDV1746" s="4"/>
      <c r="XDW1746" s="4"/>
      <c r="XDX1746" s="4"/>
      <c r="XDY1746" s="4"/>
      <c r="XDZ1746" s="4"/>
      <c r="XEA1746" s="4"/>
      <c r="XEB1746" s="4"/>
      <c r="XEC1746" s="4"/>
      <c r="XED1746" s="4"/>
      <c r="XEE1746" s="4"/>
      <c r="XEF1746" s="4"/>
      <c r="XEG1746" s="4"/>
      <c r="XEH1746" s="4"/>
      <c r="XEI1746" s="4"/>
      <c r="XEJ1746" s="4"/>
      <c r="XEK1746" s="4"/>
      <c r="XEL1746" s="4"/>
      <c r="XEM1746" s="4"/>
      <c r="XEN1746" s="4"/>
      <c r="XEO1746" s="4"/>
      <c r="XEP1746" s="4"/>
      <c r="XEQ1746" s="4"/>
      <c r="XER1746" s="4"/>
      <c r="XES1746" s="4"/>
      <c r="XET1746" s="4"/>
      <c r="XEU1746" s="4"/>
      <c r="XEV1746" s="4"/>
      <c r="XEW1746" s="4"/>
      <c r="XEX1746" s="4"/>
      <c r="XEY1746" s="4"/>
      <c r="XEZ1746" s="4"/>
      <c r="XFA1746" s="4"/>
      <c r="XFB1746" s="4"/>
      <c r="XFC1746" s="4"/>
      <c r="XFD1746" s="4"/>
    </row>
    <row r="1747" s="1" customFormat="1" ht="14" customHeight="1" spans="1:16384">
      <c r="A1747" s="9">
        <v>1744</v>
      </c>
      <c r="B1747" s="9" t="s">
        <v>1777</v>
      </c>
      <c r="C1747" s="21" t="s">
        <v>13</v>
      </c>
      <c r="D1747" s="9">
        <v>60</v>
      </c>
      <c r="E1747" s="9" t="s">
        <v>1255</v>
      </c>
      <c r="F1747" s="10" t="s">
        <v>15</v>
      </c>
      <c r="G1747" s="11" t="s">
        <v>16</v>
      </c>
      <c r="H1747" s="9" t="s">
        <v>17</v>
      </c>
      <c r="I1747" s="9">
        <v>450</v>
      </c>
      <c r="J1747" s="9" t="s">
        <v>1553</v>
      </c>
      <c r="XDC1747" s="3"/>
      <c r="XDD1747" s="3"/>
      <c r="XDE1747" s="3"/>
      <c r="XDF1747" s="3"/>
      <c r="XDG1747" s="3"/>
      <c r="XDH1747" s="3"/>
      <c r="XDI1747" s="3"/>
      <c r="XDJ1747" s="4"/>
      <c r="XDK1747" s="4"/>
      <c r="XDL1747" s="4"/>
      <c r="XDM1747" s="4"/>
      <c r="XDN1747" s="4"/>
      <c r="XDO1747" s="4"/>
      <c r="XDP1747" s="4"/>
      <c r="XDQ1747" s="4"/>
      <c r="XDR1747" s="4"/>
      <c r="XDS1747" s="4"/>
      <c r="XDT1747" s="4"/>
      <c r="XDU1747" s="4"/>
      <c r="XDV1747" s="4"/>
      <c r="XDW1747" s="4"/>
      <c r="XDX1747" s="4"/>
      <c r="XDY1747" s="4"/>
      <c r="XDZ1747" s="4"/>
      <c r="XEA1747" s="4"/>
      <c r="XEB1747" s="4"/>
      <c r="XEC1747" s="4"/>
      <c r="XED1747" s="4"/>
      <c r="XEE1747" s="4"/>
      <c r="XEF1747" s="4"/>
      <c r="XEG1747" s="4"/>
      <c r="XEH1747" s="4"/>
      <c r="XEI1747" s="4"/>
      <c r="XEJ1747" s="4"/>
      <c r="XEK1747" s="4"/>
      <c r="XEL1747" s="4"/>
      <c r="XEM1747" s="4"/>
      <c r="XEN1747" s="4"/>
      <c r="XEO1747" s="4"/>
      <c r="XEP1747" s="4"/>
      <c r="XEQ1747" s="4"/>
      <c r="XER1747" s="4"/>
      <c r="XES1747" s="4"/>
      <c r="XET1747" s="4"/>
      <c r="XEU1747" s="4"/>
      <c r="XEV1747" s="4"/>
      <c r="XEW1747" s="4"/>
      <c r="XEX1747" s="4"/>
      <c r="XEY1747" s="4"/>
      <c r="XEZ1747" s="4"/>
      <c r="XFA1747" s="4"/>
      <c r="XFB1747" s="4"/>
      <c r="XFC1747" s="4"/>
      <c r="XFD1747" s="4"/>
    </row>
    <row r="1748" s="1" customFormat="1" ht="14" customHeight="1" spans="1:16384">
      <c r="A1748" s="9">
        <v>1745</v>
      </c>
      <c r="B1748" s="12" t="s">
        <v>1778</v>
      </c>
      <c r="C1748" s="21" t="s">
        <v>20</v>
      </c>
      <c r="D1748" s="9">
        <v>62</v>
      </c>
      <c r="E1748" s="9" t="s">
        <v>1255</v>
      </c>
      <c r="F1748" s="10" t="s">
        <v>15</v>
      </c>
      <c r="G1748" s="11" t="s">
        <v>16</v>
      </c>
      <c r="H1748" s="9" t="s">
        <v>17</v>
      </c>
      <c r="I1748" s="9">
        <v>450</v>
      </c>
      <c r="J1748" s="9" t="s">
        <v>1553</v>
      </c>
      <c r="XDC1748" s="3"/>
      <c r="XDD1748" s="3"/>
      <c r="XDE1748" s="3"/>
      <c r="XDF1748" s="3"/>
      <c r="XDG1748" s="3"/>
      <c r="XDH1748" s="3"/>
      <c r="XDI1748" s="3"/>
      <c r="XDJ1748" s="4"/>
      <c r="XDK1748" s="4"/>
      <c r="XDL1748" s="4"/>
      <c r="XDM1748" s="4"/>
      <c r="XDN1748" s="4"/>
      <c r="XDO1748" s="4"/>
      <c r="XDP1748" s="4"/>
      <c r="XDQ1748" s="4"/>
      <c r="XDR1748" s="4"/>
      <c r="XDS1748" s="4"/>
      <c r="XDT1748" s="4"/>
      <c r="XDU1748" s="4"/>
      <c r="XDV1748" s="4"/>
      <c r="XDW1748" s="4"/>
      <c r="XDX1748" s="4"/>
      <c r="XDY1748" s="4"/>
      <c r="XDZ1748" s="4"/>
      <c r="XEA1748" s="4"/>
      <c r="XEB1748" s="4"/>
      <c r="XEC1748" s="4"/>
      <c r="XED1748" s="4"/>
      <c r="XEE1748" s="4"/>
      <c r="XEF1748" s="4"/>
      <c r="XEG1748" s="4"/>
      <c r="XEH1748" s="4"/>
      <c r="XEI1748" s="4"/>
      <c r="XEJ1748" s="4"/>
      <c r="XEK1748" s="4"/>
      <c r="XEL1748" s="4"/>
      <c r="XEM1748" s="4"/>
      <c r="XEN1748" s="4"/>
      <c r="XEO1748" s="4"/>
      <c r="XEP1748" s="4"/>
      <c r="XEQ1748" s="4"/>
      <c r="XER1748" s="4"/>
      <c r="XES1748" s="4"/>
      <c r="XET1748" s="4"/>
      <c r="XEU1748" s="4"/>
      <c r="XEV1748" s="4"/>
      <c r="XEW1748" s="4"/>
      <c r="XEX1748" s="4"/>
      <c r="XEY1748" s="4"/>
      <c r="XEZ1748" s="4"/>
      <c r="XFA1748" s="4"/>
      <c r="XFB1748" s="4"/>
      <c r="XFC1748" s="4"/>
      <c r="XFD1748" s="4"/>
    </row>
    <row r="1749" s="1" customFormat="1" ht="14" customHeight="1" spans="1:16384">
      <c r="A1749" s="9">
        <v>1746</v>
      </c>
      <c r="B1749" s="12" t="s">
        <v>1779</v>
      </c>
      <c r="C1749" s="21" t="s">
        <v>20</v>
      </c>
      <c r="D1749" s="9">
        <v>62</v>
      </c>
      <c r="E1749" s="9" t="s">
        <v>1255</v>
      </c>
      <c r="F1749" s="10" t="s">
        <v>15</v>
      </c>
      <c r="G1749" s="11" t="s">
        <v>16</v>
      </c>
      <c r="H1749" s="9" t="s">
        <v>17</v>
      </c>
      <c r="I1749" s="9">
        <v>450</v>
      </c>
      <c r="J1749" s="9" t="s">
        <v>1553</v>
      </c>
      <c r="XDC1749" s="3"/>
      <c r="XDD1749" s="3"/>
      <c r="XDE1749" s="3"/>
      <c r="XDF1749" s="3"/>
      <c r="XDG1749" s="3"/>
      <c r="XDH1749" s="3"/>
      <c r="XDI1749" s="3"/>
      <c r="XDJ1749" s="4"/>
      <c r="XDK1749" s="4"/>
      <c r="XDL1749" s="4"/>
      <c r="XDM1749" s="4"/>
      <c r="XDN1749" s="4"/>
      <c r="XDO1749" s="4"/>
      <c r="XDP1749" s="4"/>
      <c r="XDQ1749" s="4"/>
      <c r="XDR1749" s="4"/>
      <c r="XDS1749" s="4"/>
      <c r="XDT1749" s="4"/>
      <c r="XDU1749" s="4"/>
      <c r="XDV1749" s="4"/>
      <c r="XDW1749" s="4"/>
      <c r="XDX1749" s="4"/>
      <c r="XDY1749" s="4"/>
      <c r="XDZ1749" s="4"/>
      <c r="XEA1749" s="4"/>
      <c r="XEB1749" s="4"/>
      <c r="XEC1749" s="4"/>
      <c r="XED1749" s="4"/>
      <c r="XEE1749" s="4"/>
      <c r="XEF1749" s="4"/>
      <c r="XEG1749" s="4"/>
      <c r="XEH1749" s="4"/>
      <c r="XEI1749" s="4"/>
      <c r="XEJ1749" s="4"/>
      <c r="XEK1749" s="4"/>
      <c r="XEL1749" s="4"/>
      <c r="XEM1749" s="4"/>
      <c r="XEN1749" s="4"/>
      <c r="XEO1749" s="4"/>
      <c r="XEP1749" s="4"/>
      <c r="XEQ1749" s="4"/>
      <c r="XER1749" s="4"/>
      <c r="XES1749" s="4"/>
      <c r="XET1749" s="4"/>
      <c r="XEU1749" s="4"/>
      <c r="XEV1749" s="4"/>
      <c r="XEW1749" s="4"/>
      <c r="XEX1749" s="4"/>
      <c r="XEY1749" s="4"/>
      <c r="XEZ1749" s="4"/>
      <c r="XFA1749" s="4"/>
      <c r="XFB1749" s="4"/>
      <c r="XFC1749" s="4"/>
      <c r="XFD1749" s="4"/>
    </row>
    <row r="1750" s="1" customFormat="1" ht="14" customHeight="1" spans="1:16384">
      <c r="A1750" s="9">
        <v>1747</v>
      </c>
      <c r="B1750" s="9" t="s">
        <v>1780</v>
      </c>
      <c r="C1750" s="21" t="s">
        <v>20</v>
      </c>
      <c r="D1750" s="9">
        <v>65</v>
      </c>
      <c r="E1750" s="9" t="s">
        <v>1255</v>
      </c>
      <c r="F1750" s="10" t="s">
        <v>15</v>
      </c>
      <c r="G1750" s="11" t="s">
        <v>16</v>
      </c>
      <c r="H1750" s="9" t="s">
        <v>17</v>
      </c>
      <c r="I1750" s="9">
        <v>450</v>
      </c>
      <c r="J1750" s="9" t="s">
        <v>1553</v>
      </c>
      <c r="XDC1750" s="3"/>
      <c r="XDD1750" s="3"/>
      <c r="XDE1750" s="3"/>
      <c r="XDF1750" s="3"/>
      <c r="XDG1750" s="3"/>
      <c r="XDH1750" s="3"/>
      <c r="XDI1750" s="3"/>
      <c r="XDJ1750" s="4"/>
      <c r="XDK1750" s="4"/>
      <c r="XDL1750" s="4"/>
      <c r="XDM1750" s="4"/>
      <c r="XDN1750" s="4"/>
      <c r="XDO1750" s="4"/>
      <c r="XDP1750" s="4"/>
      <c r="XDQ1750" s="4"/>
      <c r="XDR1750" s="4"/>
      <c r="XDS1750" s="4"/>
      <c r="XDT1750" s="4"/>
      <c r="XDU1750" s="4"/>
      <c r="XDV1750" s="4"/>
      <c r="XDW1750" s="4"/>
      <c r="XDX1750" s="4"/>
      <c r="XDY1750" s="4"/>
      <c r="XDZ1750" s="4"/>
      <c r="XEA1750" s="4"/>
      <c r="XEB1750" s="4"/>
      <c r="XEC1750" s="4"/>
      <c r="XED1750" s="4"/>
      <c r="XEE1750" s="4"/>
      <c r="XEF1750" s="4"/>
      <c r="XEG1750" s="4"/>
      <c r="XEH1750" s="4"/>
      <c r="XEI1750" s="4"/>
      <c r="XEJ1750" s="4"/>
      <c r="XEK1750" s="4"/>
      <c r="XEL1750" s="4"/>
      <c r="XEM1750" s="4"/>
      <c r="XEN1750" s="4"/>
      <c r="XEO1750" s="4"/>
      <c r="XEP1750" s="4"/>
      <c r="XEQ1750" s="4"/>
      <c r="XER1750" s="4"/>
      <c r="XES1750" s="4"/>
      <c r="XET1750" s="4"/>
      <c r="XEU1750" s="4"/>
      <c r="XEV1750" s="4"/>
      <c r="XEW1750" s="4"/>
      <c r="XEX1750" s="4"/>
      <c r="XEY1750" s="4"/>
      <c r="XEZ1750" s="4"/>
      <c r="XFA1750" s="4"/>
      <c r="XFB1750" s="4"/>
      <c r="XFC1750" s="4"/>
      <c r="XFD1750" s="4"/>
    </row>
    <row r="1751" s="1" customFormat="1" ht="14" customHeight="1" spans="1:16384">
      <c r="A1751" s="9">
        <v>1748</v>
      </c>
      <c r="B1751" s="12" t="s">
        <v>1781</v>
      </c>
      <c r="C1751" s="21" t="s">
        <v>13</v>
      </c>
      <c r="D1751" s="9">
        <v>61</v>
      </c>
      <c r="E1751" s="9" t="s">
        <v>1255</v>
      </c>
      <c r="F1751" s="10" t="s">
        <v>15</v>
      </c>
      <c r="G1751" s="11" t="s">
        <v>16</v>
      </c>
      <c r="H1751" s="9" t="s">
        <v>17</v>
      </c>
      <c r="I1751" s="9">
        <v>450</v>
      </c>
      <c r="J1751" s="9" t="s">
        <v>1553</v>
      </c>
      <c r="XDC1751" s="3"/>
      <c r="XDD1751" s="3"/>
      <c r="XDE1751" s="3"/>
      <c r="XDF1751" s="3"/>
      <c r="XDG1751" s="3"/>
      <c r="XDH1751" s="3"/>
      <c r="XDI1751" s="3"/>
      <c r="XDJ1751" s="4"/>
      <c r="XDK1751" s="4"/>
      <c r="XDL1751" s="4"/>
      <c r="XDM1751" s="4"/>
      <c r="XDN1751" s="4"/>
      <c r="XDO1751" s="4"/>
      <c r="XDP1751" s="4"/>
      <c r="XDQ1751" s="4"/>
      <c r="XDR1751" s="4"/>
      <c r="XDS1751" s="4"/>
      <c r="XDT1751" s="4"/>
      <c r="XDU1751" s="4"/>
      <c r="XDV1751" s="4"/>
      <c r="XDW1751" s="4"/>
      <c r="XDX1751" s="4"/>
      <c r="XDY1751" s="4"/>
      <c r="XDZ1751" s="4"/>
      <c r="XEA1751" s="4"/>
      <c r="XEB1751" s="4"/>
      <c r="XEC1751" s="4"/>
      <c r="XED1751" s="4"/>
      <c r="XEE1751" s="4"/>
      <c r="XEF1751" s="4"/>
      <c r="XEG1751" s="4"/>
      <c r="XEH1751" s="4"/>
      <c r="XEI1751" s="4"/>
      <c r="XEJ1751" s="4"/>
      <c r="XEK1751" s="4"/>
      <c r="XEL1751" s="4"/>
      <c r="XEM1751" s="4"/>
      <c r="XEN1751" s="4"/>
      <c r="XEO1751" s="4"/>
      <c r="XEP1751" s="4"/>
      <c r="XEQ1751" s="4"/>
      <c r="XER1751" s="4"/>
      <c r="XES1751" s="4"/>
      <c r="XET1751" s="4"/>
      <c r="XEU1751" s="4"/>
      <c r="XEV1751" s="4"/>
      <c r="XEW1751" s="4"/>
      <c r="XEX1751" s="4"/>
      <c r="XEY1751" s="4"/>
      <c r="XEZ1751" s="4"/>
      <c r="XFA1751" s="4"/>
      <c r="XFB1751" s="4"/>
      <c r="XFC1751" s="4"/>
      <c r="XFD1751" s="4"/>
    </row>
    <row r="1752" s="1" customFormat="1" ht="14" customHeight="1" spans="1:16384">
      <c r="A1752" s="9">
        <v>1749</v>
      </c>
      <c r="B1752" s="14" t="s">
        <v>1782</v>
      </c>
      <c r="C1752" s="21" t="s">
        <v>13</v>
      </c>
      <c r="D1752" s="9">
        <v>60</v>
      </c>
      <c r="E1752" s="9" t="s">
        <v>1255</v>
      </c>
      <c r="F1752" s="10" t="s">
        <v>15</v>
      </c>
      <c r="G1752" s="11" t="s">
        <v>16</v>
      </c>
      <c r="H1752" s="9" t="s">
        <v>17</v>
      </c>
      <c r="I1752" s="9">
        <v>450</v>
      </c>
      <c r="J1752" s="9" t="s">
        <v>1553</v>
      </c>
      <c r="XDC1752" s="3"/>
      <c r="XDD1752" s="3"/>
      <c r="XDE1752" s="3"/>
      <c r="XDF1752" s="3"/>
      <c r="XDG1752" s="3"/>
      <c r="XDH1752" s="3"/>
      <c r="XDI1752" s="3"/>
      <c r="XDJ1752" s="4"/>
      <c r="XDK1752" s="4"/>
      <c r="XDL1752" s="4"/>
      <c r="XDM1752" s="4"/>
      <c r="XDN1752" s="4"/>
      <c r="XDO1752" s="4"/>
      <c r="XDP1752" s="4"/>
      <c r="XDQ1752" s="4"/>
      <c r="XDR1752" s="4"/>
      <c r="XDS1752" s="4"/>
      <c r="XDT1752" s="4"/>
      <c r="XDU1752" s="4"/>
      <c r="XDV1752" s="4"/>
      <c r="XDW1752" s="4"/>
      <c r="XDX1752" s="4"/>
      <c r="XDY1752" s="4"/>
      <c r="XDZ1752" s="4"/>
      <c r="XEA1752" s="4"/>
      <c r="XEB1752" s="4"/>
      <c r="XEC1752" s="4"/>
      <c r="XED1752" s="4"/>
      <c r="XEE1752" s="4"/>
      <c r="XEF1752" s="4"/>
      <c r="XEG1752" s="4"/>
      <c r="XEH1752" s="4"/>
      <c r="XEI1752" s="4"/>
      <c r="XEJ1752" s="4"/>
      <c r="XEK1752" s="4"/>
      <c r="XEL1752" s="4"/>
      <c r="XEM1752" s="4"/>
      <c r="XEN1752" s="4"/>
      <c r="XEO1752" s="4"/>
      <c r="XEP1752" s="4"/>
      <c r="XEQ1752" s="4"/>
      <c r="XER1752" s="4"/>
      <c r="XES1752" s="4"/>
      <c r="XET1752" s="4"/>
      <c r="XEU1752" s="4"/>
      <c r="XEV1752" s="4"/>
      <c r="XEW1752" s="4"/>
      <c r="XEX1752" s="4"/>
      <c r="XEY1752" s="4"/>
      <c r="XEZ1752" s="4"/>
      <c r="XFA1752" s="4"/>
      <c r="XFB1752" s="4"/>
      <c r="XFC1752" s="4"/>
      <c r="XFD1752" s="4"/>
    </row>
    <row r="1753" s="1" customFormat="1" ht="14" customHeight="1" spans="1:16384">
      <c r="A1753" s="9">
        <v>1750</v>
      </c>
      <c r="B1753" s="12" t="s">
        <v>1783</v>
      </c>
      <c r="C1753" s="21" t="s">
        <v>13</v>
      </c>
      <c r="D1753" s="9">
        <v>63</v>
      </c>
      <c r="E1753" s="9" t="s">
        <v>1255</v>
      </c>
      <c r="F1753" s="10" t="s">
        <v>15</v>
      </c>
      <c r="G1753" s="11" t="s">
        <v>16</v>
      </c>
      <c r="H1753" s="9" t="s">
        <v>17</v>
      </c>
      <c r="I1753" s="9">
        <v>450</v>
      </c>
      <c r="J1753" s="9" t="s">
        <v>1553</v>
      </c>
      <c r="XDC1753" s="3"/>
      <c r="XDD1753" s="3"/>
      <c r="XDE1753" s="3"/>
      <c r="XDF1753" s="3"/>
      <c r="XDG1753" s="3"/>
      <c r="XDH1753" s="3"/>
      <c r="XDI1753" s="3"/>
      <c r="XDJ1753" s="4"/>
      <c r="XDK1753" s="4"/>
      <c r="XDL1753" s="4"/>
      <c r="XDM1753" s="4"/>
      <c r="XDN1753" s="4"/>
      <c r="XDO1753" s="4"/>
      <c r="XDP1753" s="4"/>
      <c r="XDQ1753" s="4"/>
      <c r="XDR1753" s="4"/>
      <c r="XDS1753" s="4"/>
      <c r="XDT1753" s="4"/>
      <c r="XDU1753" s="4"/>
      <c r="XDV1753" s="4"/>
      <c r="XDW1753" s="4"/>
      <c r="XDX1753" s="4"/>
      <c r="XDY1753" s="4"/>
      <c r="XDZ1753" s="4"/>
      <c r="XEA1753" s="4"/>
      <c r="XEB1753" s="4"/>
      <c r="XEC1753" s="4"/>
      <c r="XED1753" s="4"/>
      <c r="XEE1753" s="4"/>
      <c r="XEF1753" s="4"/>
      <c r="XEG1753" s="4"/>
      <c r="XEH1753" s="4"/>
      <c r="XEI1753" s="4"/>
      <c r="XEJ1753" s="4"/>
      <c r="XEK1753" s="4"/>
      <c r="XEL1753" s="4"/>
      <c r="XEM1753" s="4"/>
      <c r="XEN1753" s="4"/>
      <c r="XEO1753" s="4"/>
      <c r="XEP1753" s="4"/>
      <c r="XEQ1753" s="4"/>
      <c r="XER1753" s="4"/>
      <c r="XES1753" s="4"/>
      <c r="XET1753" s="4"/>
      <c r="XEU1753" s="4"/>
      <c r="XEV1753" s="4"/>
      <c r="XEW1753" s="4"/>
      <c r="XEX1753" s="4"/>
      <c r="XEY1753" s="4"/>
      <c r="XEZ1753" s="4"/>
      <c r="XFA1753" s="4"/>
      <c r="XFB1753" s="4"/>
      <c r="XFC1753" s="4"/>
      <c r="XFD1753" s="4"/>
    </row>
    <row r="1754" s="1" customFormat="1" ht="14" customHeight="1" spans="1:16384">
      <c r="A1754" s="9">
        <v>1751</v>
      </c>
      <c r="B1754" s="12" t="s">
        <v>1784</v>
      </c>
      <c r="C1754" s="21" t="s">
        <v>13</v>
      </c>
      <c r="D1754" s="9">
        <v>65</v>
      </c>
      <c r="E1754" s="9" t="s">
        <v>1255</v>
      </c>
      <c r="F1754" s="10" t="s">
        <v>15</v>
      </c>
      <c r="G1754" s="11" t="s">
        <v>16</v>
      </c>
      <c r="H1754" s="9" t="s">
        <v>17</v>
      </c>
      <c r="I1754" s="9">
        <v>450</v>
      </c>
      <c r="J1754" s="9" t="s">
        <v>1553</v>
      </c>
      <c r="XDC1754" s="3"/>
      <c r="XDD1754" s="3"/>
      <c r="XDE1754" s="3"/>
      <c r="XDF1754" s="3"/>
      <c r="XDG1754" s="3"/>
      <c r="XDH1754" s="3"/>
      <c r="XDI1754" s="3"/>
      <c r="XDJ1754" s="4"/>
      <c r="XDK1754" s="4"/>
      <c r="XDL1754" s="4"/>
      <c r="XDM1754" s="4"/>
      <c r="XDN1754" s="4"/>
      <c r="XDO1754" s="4"/>
      <c r="XDP1754" s="4"/>
      <c r="XDQ1754" s="4"/>
      <c r="XDR1754" s="4"/>
      <c r="XDS1754" s="4"/>
      <c r="XDT1754" s="4"/>
      <c r="XDU1754" s="4"/>
      <c r="XDV1754" s="4"/>
      <c r="XDW1754" s="4"/>
      <c r="XDX1754" s="4"/>
      <c r="XDY1754" s="4"/>
      <c r="XDZ1754" s="4"/>
      <c r="XEA1754" s="4"/>
      <c r="XEB1754" s="4"/>
      <c r="XEC1754" s="4"/>
      <c r="XED1754" s="4"/>
      <c r="XEE1754" s="4"/>
      <c r="XEF1754" s="4"/>
      <c r="XEG1754" s="4"/>
      <c r="XEH1754" s="4"/>
      <c r="XEI1754" s="4"/>
      <c r="XEJ1754" s="4"/>
      <c r="XEK1754" s="4"/>
      <c r="XEL1754" s="4"/>
      <c r="XEM1754" s="4"/>
      <c r="XEN1754" s="4"/>
      <c r="XEO1754" s="4"/>
      <c r="XEP1754" s="4"/>
      <c r="XEQ1754" s="4"/>
      <c r="XER1754" s="4"/>
      <c r="XES1754" s="4"/>
      <c r="XET1754" s="4"/>
      <c r="XEU1754" s="4"/>
      <c r="XEV1754" s="4"/>
      <c r="XEW1754" s="4"/>
      <c r="XEX1754" s="4"/>
      <c r="XEY1754" s="4"/>
      <c r="XEZ1754" s="4"/>
      <c r="XFA1754" s="4"/>
      <c r="XFB1754" s="4"/>
      <c r="XFC1754" s="4"/>
      <c r="XFD1754" s="4"/>
    </row>
    <row r="1755" s="1" customFormat="1" ht="14" customHeight="1" spans="1:16384">
      <c r="A1755" s="9">
        <v>1752</v>
      </c>
      <c r="B1755" s="12" t="s">
        <v>1785</v>
      </c>
      <c r="C1755" s="21" t="s">
        <v>20</v>
      </c>
      <c r="D1755" s="9">
        <v>63</v>
      </c>
      <c r="E1755" s="9" t="s">
        <v>1255</v>
      </c>
      <c r="F1755" s="10" t="s">
        <v>15</v>
      </c>
      <c r="G1755" s="11" t="s">
        <v>16</v>
      </c>
      <c r="H1755" s="9" t="s">
        <v>17</v>
      </c>
      <c r="I1755" s="9">
        <v>450</v>
      </c>
      <c r="J1755" s="9" t="s">
        <v>1553</v>
      </c>
      <c r="XDC1755" s="3"/>
      <c r="XDD1755" s="3"/>
      <c r="XDE1755" s="3"/>
      <c r="XDF1755" s="3"/>
      <c r="XDG1755" s="3"/>
      <c r="XDH1755" s="3"/>
      <c r="XDI1755" s="3"/>
      <c r="XDJ1755" s="4"/>
      <c r="XDK1755" s="4"/>
      <c r="XDL1755" s="4"/>
      <c r="XDM1755" s="4"/>
      <c r="XDN1755" s="4"/>
      <c r="XDO1755" s="4"/>
      <c r="XDP1755" s="4"/>
      <c r="XDQ1755" s="4"/>
      <c r="XDR1755" s="4"/>
      <c r="XDS1755" s="4"/>
      <c r="XDT1755" s="4"/>
      <c r="XDU1755" s="4"/>
      <c r="XDV1755" s="4"/>
      <c r="XDW1755" s="4"/>
      <c r="XDX1755" s="4"/>
      <c r="XDY1755" s="4"/>
      <c r="XDZ1755" s="4"/>
      <c r="XEA1755" s="4"/>
      <c r="XEB1755" s="4"/>
      <c r="XEC1755" s="4"/>
      <c r="XED1755" s="4"/>
      <c r="XEE1755" s="4"/>
      <c r="XEF1755" s="4"/>
      <c r="XEG1755" s="4"/>
      <c r="XEH1755" s="4"/>
      <c r="XEI1755" s="4"/>
      <c r="XEJ1755" s="4"/>
      <c r="XEK1755" s="4"/>
      <c r="XEL1755" s="4"/>
      <c r="XEM1755" s="4"/>
      <c r="XEN1755" s="4"/>
      <c r="XEO1755" s="4"/>
      <c r="XEP1755" s="4"/>
      <c r="XEQ1755" s="4"/>
      <c r="XER1755" s="4"/>
      <c r="XES1755" s="4"/>
      <c r="XET1755" s="4"/>
      <c r="XEU1755" s="4"/>
      <c r="XEV1755" s="4"/>
      <c r="XEW1755" s="4"/>
      <c r="XEX1755" s="4"/>
      <c r="XEY1755" s="4"/>
      <c r="XEZ1755" s="4"/>
      <c r="XFA1755" s="4"/>
      <c r="XFB1755" s="4"/>
      <c r="XFC1755" s="4"/>
      <c r="XFD1755" s="4"/>
    </row>
    <row r="1756" s="1" customFormat="1" ht="14" customHeight="1" spans="1:16384">
      <c r="A1756" s="9">
        <v>1753</v>
      </c>
      <c r="B1756" s="12" t="s">
        <v>1786</v>
      </c>
      <c r="C1756" s="21" t="s">
        <v>13</v>
      </c>
      <c r="D1756" s="9">
        <v>63</v>
      </c>
      <c r="E1756" s="9" t="s">
        <v>1255</v>
      </c>
      <c r="F1756" s="10" t="s">
        <v>15</v>
      </c>
      <c r="G1756" s="11" t="s">
        <v>16</v>
      </c>
      <c r="H1756" s="9" t="s">
        <v>17</v>
      </c>
      <c r="I1756" s="9">
        <v>450</v>
      </c>
      <c r="J1756" s="9" t="s">
        <v>1553</v>
      </c>
      <c r="XDC1756" s="3"/>
      <c r="XDD1756" s="3"/>
      <c r="XDE1756" s="3"/>
      <c r="XDF1756" s="3"/>
      <c r="XDG1756" s="3"/>
      <c r="XDH1756" s="3"/>
      <c r="XDI1756" s="3"/>
      <c r="XDJ1756" s="4"/>
      <c r="XDK1756" s="4"/>
      <c r="XDL1756" s="4"/>
      <c r="XDM1756" s="4"/>
      <c r="XDN1756" s="4"/>
      <c r="XDO1756" s="4"/>
      <c r="XDP1756" s="4"/>
      <c r="XDQ1756" s="4"/>
      <c r="XDR1756" s="4"/>
      <c r="XDS1756" s="4"/>
      <c r="XDT1756" s="4"/>
      <c r="XDU1756" s="4"/>
      <c r="XDV1756" s="4"/>
      <c r="XDW1756" s="4"/>
      <c r="XDX1756" s="4"/>
      <c r="XDY1756" s="4"/>
      <c r="XDZ1756" s="4"/>
      <c r="XEA1756" s="4"/>
      <c r="XEB1756" s="4"/>
      <c r="XEC1756" s="4"/>
      <c r="XED1756" s="4"/>
      <c r="XEE1756" s="4"/>
      <c r="XEF1756" s="4"/>
      <c r="XEG1756" s="4"/>
      <c r="XEH1756" s="4"/>
      <c r="XEI1756" s="4"/>
      <c r="XEJ1756" s="4"/>
      <c r="XEK1756" s="4"/>
      <c r="XEL1756" s="4"/>
      <c r="XEM1756" s="4"/>
      <c r="XEN1756" s="4"/>
      <c r="XEO1756" s="4"/>
      <c r="XEP1756" s="4"/>
      <c r="XEQ1756" s="4"/>
      <c r="XER1756" s="4"/>
      <c r="XES1756" s="4"/>
      <c r="XET1756" s="4"/>
      <c r="XEU1756" s="4"/>
      <c r="XEV1756" s="4"/>
      <c r="XEW1756" s="4"/>
      <c r="XEX1756" s="4"/>
      <c r="XEY1756" s="4"/>
      <c r="XEZ1756" s="4"/>
      <c r="XFA1756" s="4"/>
      <c r="XFB1756" s="4"/>
      <c r="XFC1756" s="4"/>
      <c r="XFD1756" s="4"/>
    </row>
    <row r="1757" s="1" customFormat="1" ht="14" customHeight="1" spans="1:16384">
      <c r="A1757" s="9">
        <v>1754</v>
      </c>
      <c r="B1757" s="14" t="s">
        <v>1787</v>
      </c>
      <c r="C1757" s="21" t="s">
        <v>20</v>
      </c>
      <c r="D1757" s="9">
        <v>61</v>
      </c>
      <c r="E1757" s="9" t="s">
        <v>1255</v>
      </c>
      <c r="F1757" s="10" t="s">
        <v>15</v>
      </c>
      <c r="G1757" s="11" t="s">
        <v>16</v>
      </c>
      <c r="H1757" s="9" t="s">
        <v>17</v>
      </c>
      <c r="I1757" s="9">
        <v>450</v>
      </c>
      <c r="J1757" s="9" t="s">
        <v>1553</v>
      </c>
      <c r="XDC1757" s="3"/>
      <c r="XDD1757" s="3"/>
      <c r="XDE1757" s="3"/>
      <c r="XDF1757" s="3"/>
      <c r="XDG1757" s="3"/>
      <c r="XDH1757" s="3"/>
      <c r="XDI1757" s="3"/>
      <c r="XDJ1757" s="4"/>
      <c r="XDK1757" s="4"/>
      <c r="XDL1757" s="4"/>
      <c r="XDM1757" s="4"/>
      <c r="XDN1757" s="4"/>
      <c r="XDO1757" s="4"/>
      <c r="XDP1757" s="4"/>
      <c r="XDQ1757" s="4"/>
      <c r="XDR1757" s="4"/>
      <c r="XDS1757" s="4"/>
      <c r="XDT1757" s="4"/>
      <c r="XDU1757" s="4"/>
      <c r="XDV1757" s="4"/>
      <c r="XDW1757" s="4"/>
      <c r="XDX1757" s="4"/>
      <c r="XDY1757" s="4"/>
      <c r="XDZ1757" s="4"/>
      <c r="XEA1757" s="4"/>
      <c r="XEB1757" s="4"/>
      <c r="XEC1757" s="4"/>
      <c r="XED1757" s="4"/>
      <c r="XEE1757" s="4"/>
      <c r="XEF1757" s="4"/>
      <c r="XEG1757" s="4"/>
      <c r="XEH1757" s="4"/>
      <c r="XEI1757" s="4"/>
      <c r="XEJ1757" s="4"/>
      <c r="XEK1757" s="4"/>
      <c r="XEL1757" s="4"/>
      <c r="XEM1757" s="4"/>
      <c r="XEN1757" s="4"/>
      <c r="XEO1757" s="4"/>
      <c r="XEP1757" s="4"/>
      <c r="XEQ1757" s="4"/>
      <c r="XER1757" s="4"/>
      <c r="XES1757" s="4"/>
      <c r="XET1757" s="4"/>
      <c r="XEU1757" s="4"/>
      <c r="XEV1757" s="4"/>
      <c r="XEW1757" s="4"/>
      <c r="XEX1757" s="4"/>
      <c r="XEY1757" s="4"/>
      <c r="XEZ1757" s="4"/>
      <c r="XFA1757" s="4"/>
      <c r="XFB1757" s="4"/>
      <c r="XFC1757" s="4"/>
      <c r="XFD1757" s="4"/>
    </row>
    <row r="1758" s="1" customFormat="1" ht="14" customHeight="1" spans="1:16384">
      <c r="A1758" s="9">
        <v>1755</v>
      </c>
      <c r="B1758" s="9" t="s">
        <v>1788</v>
      </c>
      <c r="C1758" s="21" t="s">
        <v>13</v>
      </c>
      <c r="D1758" s="9">
        <v>63</v>
      </c>
      <c r="E1758" s="9" t="s">
        <v>1255</v>
      </c>
      <c r="F1758" s="10" t="s">
        <v>15</v>
      </c>
      <c r="G1758" s="11" t="s">
        <v>16</v>
      </c>
      <c r="H1758" s="9" t="s">
        <v>17</v>
      </c>
      <c r="I1758" s="9">
        <v>450</v>
      </c>
      <c r="J1758" s="9" t="s">
        <v>1553</v>
      </c>
      <c r="XDC1758" s="3"/>
      <c r="XDD1758" s="3"/>
      <c r="XDE1758" s="3"/>
      <c r="XDF1758" s="3"/>
      <c r="XDG1758" s="3"/>
      <c r="XDH1758" s="3"/>
      <c r="XDI1758" s="3"/>
      <c r="XDJ1758" s="4"/>
      <c r="XDK1758" s="4"/>
      <c r="XDL1758" s="4"/>
      <c r="XDM1758" s="4"/>
      <c r="XDN1758" s="4"/>
      <c r="XDO1758" s="4"/>
      <c r="XDP1758" s="4"/>
      <c r="XDQ1758" s="4"/>
      <c r="XDR1758" s="4"/>
      <c r="XDS1758" s="4"/>
      <c r="XDT1758" s="4"/>
      <c r="XDU1758" s="4"/>
      <c r="XDV1758" s="4"/>
      <c r="XDW1758" s="4"/>
      <c r="XDX1758" s="4"/>
      <c r="XDY1758" s="4"/>
      <c r="XDZ1758" s="4"/>
      <c r="XEA1758" s="4"/>
      <c r="XEB1758" s="4"/>
      <c r="XEC1758" s="4"/>
      <c r="XED1758" s="4"/>
      <c r="XEE1758" s="4"/>
      <c r="XEF1758" s="4"/>
      <c r="XEG1758" s="4"/>
      <c r="XEH1758" s="4"/>
      <c r="XEI1758" s="4"/>
      <c r="XEJ1758" s="4"/>
      <c r="XEK1758" s="4"/>
      <c r="XEL1758" s="4"/>
      <c r="XEM1758" s="4"/>
      <c r="XEN1758" s="4"/>
      <c r="XEO1758" s="4"/>
      <c r="XEP1758" s="4"/>
      <c r="XEQ1758" s="4"/>
      <c r="XER1758" s="4"/>
      <c r="XES1758" s="4"/>
      <c r="XET1758" s="4"/>
      <c r="XEU1758" s="4"/>
      <c r="XEV1758" s="4"/>
      <c r="XEW1758" s="4"/>
      <c r="XEX1758" s="4"/>
      <c r="XEY1758" s="4"/>
      <c r="XEZ1758" s="4"/>
      <c r="XFA1758" s="4"/>
      <c r="XFB1758" s="4"/>
      <c r="XFC1758" s="4"/>
      <c r="XFD1758" s="4"/>
    </row>
    <row r="1759" s="1" customFormat="1" ht="14" customHeight="1" spans="1:16384">
      <c r="A1759" s="9">
        <v>1756</v>
      </c>
      <c r="B1759" s="9" t="s">
        <v>1789</v>
      </c>
      <c r="C1759" s="21" t="s">
        <v>13</v>
      </c>
      <c r="D1759" s="9">
        <v>63</v>
      </c>
      <c r="E1759" s="9" t="s">
        <v>1255</v>
      </c>
      <c r="F1759" s="10" t="s">
        <v>15</v>
      </c>
      <c r="G1759" s="11" t="s">
        <v>16</v>
      </c>
      <c r="H1759" s="9" t="s">
        <v>17</v>
      </c>
      <c r="I1759" s="9">
        <v>450</v>
      </c>
      <c r="J1759" s="9" t="s">
        <v>1553</v>
      </c>
      <c r="XDC1759" s="3"/>
      <c r="XDD1759" s="3"/>
      <c r="XDE1759" s="3"/>
      <c r="XDF1759" s="3"/>
      <c r="XDG1759" s="3"/>
      <c r="XDH1759" s="3"/>
      <c r="XDI1759" s="3"/>
      <c r="XDJ1759" s="4"/>
      <c r="XDK1759" s="4"/>
      <c r="XDL1759" s="4"/>
      <c r="XDM1759" s="4"/>
      <c r="XDN1759" s="4"/>
      <c r="XDO1759" s="4"/>
      <c r="XDP1759" s="4"/>
      <c r="XDQ1759" s="4"/>
      <c r="XDR1759" s="4"/>
      <c r="XDS1759" s="4"/>
      <c r="XDT1759" s="4"/>
      <c r="XDU1759" s="4"/>
      <c r="XDV1759" s="4"/>
      <c r="XDW1759" s="4"/>
      <c r="XDX1759" s="4"/>
      <c r="XDY1759" s="4"/>
      <c r="XDZ1759" s="4"/>
      <c r="XEA1759" s="4"/>
      <c r="XEB1759" s="4"/>
      <c r="XEC1759" s="4"/>
      <c r="XED1759" s="4"/>
      <c r="XEE1759" s="4"/>
      <c r="XEF1759" s="4"/>
      <c r="XEG1759" s="4"/>
      <c r="XEH1759" s="4"/>
      <c r="XEI1759" s="4"/>
      <c r="XEJ1759" s="4"/>
      <c r="XEK1759" s="4"/>
      <c r="XEL1759" s="4"/>
      <c r="XEM1759" s="4"/>
      <c r="XEN1759" s="4"/>
      <c r="XEO1759" s="4"/>
      <c r="XEP1759" s="4"/>
      <c r="XEQ1759" s="4"/>
      <c r="XER1759" s="4"/>
      <c r="XES1759" s="4"/>
      <c r="XET1759" s="4"/>
      <c r="XEU1759" s="4"/>
      <c r="XEV1759" s="4"/>
      <c r="XEW1759" s="4"/>
      <c r="XEX1759" s="4"/>
      <c r="XEY1759" s="4"/>
      <c r="XEZ1759" s="4"/>
      <c r="XFA1759" s="4"/>
      <c r="XFB1759" s="4"/>
      <c r="XFC1759" s="4"/>
      <c r="XFD1759" s="4"/>
    </row>
    <row r="1760" s="1" customFormat="1" ht="14" customHeight="1" spans="1:16384">
      <c r="A1760" s="9">
        <v>1757</v>
      </c>
      <c r="B1760" s="14" t="s">
        <v>1790</v>
      </c>
      <c r="C1760" s="21" t="s">
        <v>13</v>
      </c>
      <c r="D1760" s="9">
        <v>62</v>
      </c>
      <c r="E1760" s="9" t="s">
        <v>1255</v>
      </c>
      <c r="F1760" s="10" t="s">
        <v>15</v>
      </c>
      <c r="G1760" s="11" t="s">
        <v>16</v>
      </c>
      <c r="H1760" s="9" t="s">
        <v>17</v>
      </c>
      <c r="I1760" s="9">
        <v>450</v>
      </c>
      <c r="J1760" s="9" t="s">
        <v>1553</v>
      </c>
      <c r="XDC1760" s="3"/>
      <c r="XDD1760" s="3"/>
      <c r="XDE1760" s="3"/>
      <c r="XDF1760" s="3"/>
      <c r="XDG1760" s="3"/>
      <c r="XDH1760" s="3"/>
      <c r="XDI1760" s="3"/>
      <c r="XDJ1760" s="4"/>
      <c r="XDK1760" s="4"/>
      <c r="XDL1760" s="4"/>
      <c r="XDM1760" s="4"/>
      <c r="XDN1760" s="4"/>
      <c r="XDO1760" s="4"/>
      <c r="XDP1760" s="4"/>
      <c r="XDQ1760" s="4"/>
      <c r="XDR1760" s="4"/>
      <c r="XDS1760" s="4"/>
      <c r="XDT1760" s="4"/>
      <c r="XDU1760" s="4"/>
      <c r="XDV1760" s="4"/>
      <c r="XDW1760" s="4"/>
      <c r="XDX1760" s="4"/>
      <c r="XDY1760" s="4"/>
      <c r="XDZ1760" s="4"/>
      <c r="XEA1760" s="4"/>
      <c r="XEB1760" s="4"/>
      <c r="XEC1760" s="4"/>
      <c r="XED1760" s="4"/>
      <c r="XEE1760" s="4"/>
      <c r="XEF1760" s="4"/>
      <c r="XEG1760" s="4"/>
      <c r="XEH1760" s="4"/>
      <c r="XEI1760" s="4"/>
      <c r="XEJ1760" s="4"/>
      <c r="XEK1760" s="4"/>
      <c r="XEL1760" s="4"/>
      <c r="XEM1760" s="4"/>
      <c r="XEN1760" s="4"/>
      <c r="XEO1760" s="4"/>
      <c r="XEP1760" s="4"/>
      <c r="XEQ1760" s="4"/>
      <c r="XER1760" s="4"/>
      <c r="XES1760" s="4"/>
      <c r="XET1760" s="4"/>
      <c r="XEU1760" s="4"/>
      <c r="XEV1760" s="4"/>
      <c r="XEW1760" s="4"/>
      <c r="XEX1760" s="4"/>
      <c r="XEY1760" s="4"/>
      <c r="XEZ1760" s="4"/>
      <c r="XFA1760" s="4"/>
      <c r="XFB1760" s="4"/>
      <c r="XFC1760" s="4"/>
      <c r="XFD1760" s="4"/>
    </row>
    <row r="1761" s="1" customFormat="1" ht="14" customHeight="1" spans="1:16384">
      <c r="A1761" s="9">
        <v>1758</v>
      </c>
      <c r="B1761" s="14" t="s">
        <v>1791</v>
      </c>
      <c r="C1761" s="21" t="s">
        <v>20</v>
      </c>
      <c r="D1761" s="9">
        <v>64</v>
      </c>
      <c r="E1761" s="9" t="s">
        <v>1255</v>
      </c>
      <c r="F1761" s="10" t="s">
        <v>15</v>
      </c>
      <c r="G1761" s="11" t="s">
        <v>16</v>
      </c>
      <c r="H1761" s="9" t="s">
        <v>17</v>
      </c>
      <c r="I1761" s="9">
        <v>450</v>
      </c>
      <c r="J1761" s="9" t="s">
        <v>1553</v>
      </c>
      <c r="XDC1761" s="3"/>
      <c r="XDD1761" s="3"/>
      <c r="XDE1761" s="3"/>
      <c r="XDF1761" s="3"/>
      <c r="XDG1761" s="3"/>
      <c r="XDH1761" s="3"/>
      <c r="XDI1761" s="3"/>
      <c r="XDJ1761" s="4"/>
      <c r="XDK1761" s="4"/>
      <c r="XDL1761" s="4"/>
      <c r="XDM1761" s="4"/>
      <c r="XDN1761" s="4"/>
      <c r="XDO1761" s="4"/>
      <c r="XDP1761" s="4"/>
      <c r="XDQ1761" s="4"/>
      <c r="XDR1761" s="4"/>
      <c r="XDS1761" s="4"/>
      <c r="XDT1761" s="4"/>
      <c r="XDU1761" s="4"/>
      <c r="XDV1761" s="4"/>
      <c r="XDW1761" s="4"/>
      <c r="XDX1761" s="4"/>
      <c r="XDY1761" s="4"/>
      <c r="XDZ1761" s="4"/>
      <c r="XEA1761" s="4"/>
      <c r="XEB1761" s="4"/>
      <c r="XEC1761" s="4"/>
      <c r="XED1761" s="4"/>
      <c r="XEE1761" s="4"/>
      <c r="XEF1761" s="4"/>
      <c r="XEG1761" s="4"/>
      <c r="XEH1761" s="4"/>
      <c r="XEI1761" s="4"/>
      <c r="XEJ1761" s="4"/>
      <c r="XEK1761" s="4"/>
      <c r="XEL1761" s="4"/>
      <c r="XEM1761" s="4"/>
      <c r="XEN1761" s="4"/>
      <c r="XEO1761" s="4"/>
      <c r="XEP1761" s="4"/>
      <c r="XEQ1761" s="4"/>
      <c r="XER1761" s="4"/>
      <c r="XES1761" s="4"/>
      <c r="XET1761" s="4"/>
      <c r="XEU1761" s="4"/>
      <c r="XEV1761" s="4"/>
      <c r="XEW1761" s="4"/>
      <c r="XEX1761" s="4"/>
      <c r="XEY1761" s="4"/>
      <c r="XEZ1761" s="4"/>
      <c r="XFA1761" s="4"/>
      <c r="XFB1761" s="4"/>
      <c r="XFC1761" s="4"/>
      <c r="XFD1761" s="4"/>
    </row>
    <row r="1762" s="1" customFormat="1" ht="14" customHeight="1" spans="1:16384">
      <c r="A1762" s="9">
        <v>1759</v>
      </c>
      <c r="B1762" s="14" t="s">
        <v>1792</v>
      </c>
      <c r="C1762" s="21" t="s">
        <v>13</v>
      </c>
      <c r="D1762" s="9">
        <v>63</v>
      </c>
      <c r="E1762" s="9" t="s">
        <v>1255</v>
      </c>
      <c r="F1762" s="10" t="s">
        <v>144</v>
      </c>
      <c r="G1762" s="11" t="s">
        <v>16</v>
      </c>
      <c r="H1762" s="9" t="s">
        <v>17</v>
      </c>
      <c r="I1762" s="9">
        <v>450</v>
      </c>
      <c r="J1762" s="9" t="s">
        <v>1553</v>
      </c>
      <c r="XDC1762" s="3"/>
      <c r="XDD1762" s="3"/>
      <c r="XDE1762" s="3"/>
      <c r="XDF1762" s="3"/>
      <c r="XDG1762" s="3"/>
      <c r="XDH1762" s="3"/>
      <c r="XDI1762" s="3"/>
      <c r="XDJ1762" s="4"/>
      <c r="XDK1762" s="4"/>
      <c r="XDL1762" s="4"/>
      <c r="XDM1762" s="4"/>
      <c r="XDN1762" s="4"/>
      <c r="XDO1762" s="4"/>
      <c r="XDP1762" s="4"/>
      <c r="XDQ1762" s="4"/>
      <c r="XDR1762" s="4"/>
      <c r="XDS1762" s="4"/>
      <c r="XDT1762" s="4"/>
      <c r="XDU1762" s="4"/>
      <c r="XDV1762" s="4"/>
      <c r="XDW1762" s="4"/>
      <c r="XDX1762" s="4"/>
      <c r="XDY1762" s="4"/>
      <c r="XDZ1762" s="4"/>
      <c r="XEA1762" s="4"/>
      <c r="XEB1762" s="4"/>
      <c r="XEC1762" s="4"/>
      <c r="XED1762" s="4"/>
      <c r="XEE1762" s="4"/>
      <c r="XEF1762" s="4"/>
      <c r="XEG1762" s="4"/>
      <c r="XEH1762" s="4"/>
      <c r="XEI1762" s="4"/>
      <c r="XEJ1762" s="4"/>
      <c r="XEK1762" s="4"/>
      <c r="XEL1762" s="4"/>
      <c r="XEM1762" s="4"/>
      <c r="XEN1762" s="4"/>
      <c r="XEO1762" s="4"/>
      <c r="XEP1762" s="4"/>
      <c r="XEQ1762" s="4"/>
      <c r="XER1762" s="4"/>
      <c r="XES1762" s="4"/>
      <c r="XET1762" s="4"/>
      <c r="XEU1762" s="4"/>
      <c r="XEV1762" s="4"/>
      <c r="XEW1762" s="4"/>
      <c r="XEX1762" s="4"/>
      <c r="XEY1762" s="4"/>
      <c r="XEZ1762" s="4"/>
      <c r="XFA1762" s="4"/>
      <c r="XFB1762" s="4"/>
      <c r="XFC1762" s="4"/>
      <c r="XFD1762" s="4"/>
    </row>
    <row r="1763" s="1" customFormat="1" ht="14" customHeight="1" spans="1:16384">
      <c r="A1763" s="9">
        <v>1760</v>
      </c>
      <c r="B1763" s="14" t="s">
        <v>1793</v>
      </c>
      <c r="C1763" s="21" t="s">
        <v>20</v>
      </c>
      <c r="D1763" s="9">
        <v>61</v>
      </c>
      <c r="E1763" s="9" t="s">
        <v>1255</v>
      </c>
      <c r="F1763" s="10" t="s">
        <v>15</v>
      </c>
      <c r="G1763" s="11" t="s">
        <v>16</v>
      </c>
      <c r="H1763" s="9" t="s">
        <v>17</v>
      </c>
      <c r="I1763" s="9">
        <v>450</v>
      </c>
      <c r="J1763" s="9" t="s">
        <v>1553</v>
      </c>
      <c r="XDC1763" s="3"/>
      <c r="XDD1763" s="3"/>
      <c r="XDE1763" s="3"/>
      <c r="XDF1763" s="3"/>
      <c r="XDG1763" s="3"/>
      <c r="XDH1763" s="3"/>
      <c r="XDI1763" s="3"/>
      <c r="XDJ1763" s="4"/>
      <c r="XDK1763" s="4"/>
      <c r="XDL1763" s="4"/>
      <c r="XDM1763" s="4"/>
      <c r="XDN1763" s="4"/>
      <c r="XDO1763" s="4"/>
      <c r="XDP1763" s="4"/>
      <c r="XDQ1763" s="4"/>
      <c r="XDR1763" s="4"/>
      <c r="XDS1763" s="4"/>
      <c r="XDT1763" s="4"/>
      <c r="XDU1763" s="4"/>
      <c r="XDV1763" s="4"/>
      <c r="XDW1763" s="4"/>
      <c r="XDX1763" s="4"/>
      <c r="XDY1763" s="4"/>
      <c r="XDZ1763" s="4"/>
      <c r="XEA1763" s="4"/>
      <c r="XEB1763" s="4"/>
      <c r="XEC1763" s="4"/>
      <c r="XED1763" s="4"/>
      <c r="XEE1763" s="4"/>
      <c r="XEF1763" s="4"/>
      <c r="XEG1763" s="4"/>
      <c r="XEH1763" s="4"/>
      <c r="XEI1763" s="4"/>
      <c r="XEJ1763" s="4"/>
      <c r="XEK1763" s="4"/>
      <c r="XEL1763" s="4"/>
      <c r="XEM1763" s="4"/>
      <c r="XEN1763" s="4"/>
      <c r="XEO1763" s="4"/>
      <c r="XEP1763" s="4"/>
      <c r="XEQ1763" s="4"/>
      <c r="XER1763" s="4"/>
      <c r="XES1763" s="4"/>
      <c r="XET1763" s="4"/>
      <c r="XEU1763" s="4"/>
      <c r="XEV1763" s="4"/>
      <c r="XEW1763" s="4"/>
      <c r="XEX1763" s="4"/>
      <c r="XEY1763" s="4"/>
      <c r="XEZ1763" s="4"/>
      <c r="XFA1763" s="4"/>
      <c r="XFB1763" s="4"/>
      <c r="XFC1763" s="4"/>
      <c r="XFD1763" s="4"/>
    </row>
    <row r="1764" s="1" customFormat="1" ht="14" customHeight="1" spans="1:16384">
      <c r="A1764" s="9">
        <v>1761</v>
      </c>
      <c r="B1764" s="14" t="s">
        <v>1794</v>
      </c>
      <c r="C1764" s="21" t="s">
        <v>13</v>
      </c>
      <c r="D1764" s="9">
        <v>63</v>
      </c>
      <c r="E1764" s="9" t="s">
        <v>1255</v>
      </c>
      <c r="F1764" s="10" t="s">
        <v>15</v>
      </c>
      <c r="G1764" s="11" t="s">
        <v>16</v>
      </c>
      <c r="H1764" s="9" t="s">
        <v>17</v>
      </c>
      <c r="I1764" s="9">
        <v>450</v>
      </c>
      <c r="J1764" s="9" t="s">
        <v>1553</v>
      </c>
      <c r="XDC1764" s="3"/>
      <c r="XDD1764" s="3"/>
      <c r="XDE1764" s="3"/>
      <c r="XDF1764" s="3"/>
      <c r="XDG1764" s="3"/>
      <c r="XDH1764" s="3"/>
      <c r="XDI1764" s="3"/>
      <c r="XDJ1764" s="4"/>
      <c r="XDK1764" s="4"/>
      <c r="XDL1764" s="4"/>
      <c r="XDM1764" s="4"/>
      <c r="XDN1764" s="4"/>
      <c r="XDO1764" s="4"/>
      <c r="XDP1764" s="4"/>
      <c r="XDQ1764" s="4"/>
      <c r="XDR1764" s="4"/>
      <c r="XDS1764" s="4"/>
      <c r="XDT1764" s="4"/>
      <c r="XDU1764" s="4"/>
      <c r="XDV1764" s="4"/>
      <c r="XDW1764" s="4"/>
      <c r="XDX1764" s="4"/>
      <c r="XDY1764" s="4"/>
      <c r="XDZ1764" s="4"/>
      <c r="XEA1764" s="4"/>
      <c r="XEB1764" s="4"/>
      <c r="XEC1764" s="4"/>
      <c r="XED1764" s="4"/>
      <c r="XEE1764" s="4"/>
      <c r="XEF1764" s="4"/>
      <c r="XEG1764" s="4"/>
      <c r="XEH1764" s="4"/>
      <c r="XEI1764" s="4"/>
      <c r="XEJ1764" s="4"/>
      <c r="XEK1764" s="4"/>
      <c r="XEL1764" s="4"/>
      <c r="XEM1764" s="4"/>
      <c r="XEN1764" s="4"/>
      <c r="XEO1764" s="4"/>
      <c r="XEP1764" s="4"/>
      <c r="XEQ1764" s="4"/>
      <c r="XER1764" s="4"/>
      <c r="XES1764" s="4"/>
      <c r="XET1764" s="4"/>
      <c r="XEU1764" s="4"/>
      <c r="XEV1764" s="4"/>
      <c r="XEW1764" s="4"/>
      <c r="XEX1764" s="4"/>
      <c r="XEY1764" s="4"/>
      <c r="XEZ1764" s="4"/>
      <c r="XFA1764" s="4"/>
      <c r="XFB1764" s="4"/>
      <c r="XFC1764" s="4"/>
      <c r="XFD1764" s="4"/>
    </row>
    <row r="1765" s="1" customFormat="1" ht="14" customHeight="1" spans="1:16384">
      <c r="A1765" s="9">
        <v>1762</v>
      </c>
      <c r="B1765" s="12" t="s">
        <v>1795</v>
      </c>
      <c r="C1765" s="12" t="s">
        <v>13</v>
      </c>
      <c r="D1765" s="9">
        <v>62</v>
      </c>
      <c r="E1765" s="9" t="s">
        <v>1365</v>
      </c>
      <c r="F1765" s="10" t="s">
        <v>15</v>
      </c>
      <c r="G1765" s="11" t="s">
        <v>16</v>
      </c>
      <c r="H1765" s="9" t="s">
        <v>17</v>
      </c>
      <c r="I1765" s="9">
        <v>450</v>
      </c>
      <c r="J1765" s="9" t="s">
        <v>1553</v>
      </c>
      <c r="XDC1765" s="3"/>
      <c r="XDD1765" s="3"/>
      <c r="XDE1765" s="3"/>
      <c r="XDF1765" s="3"/>
      <c r="XDG1765" s="3"/>
      <c r="XDH1765" s="3"/>
      <c r="XDI1765" s="3"/>
      <c r="XDJ1765" s="4"/>
      <c r="XDK1765" s="4"/>
      <c r="XDL1765" s="4"/>
      <c r="XDM1765" s="4"/>
      <c r="XDN1765" s="4"/>
      <c r="XDO1765" s="4"/>
      <c r="XDP1765" s="4"/>
      <c r="XDQ1765" s="4"/>
      <c r="XDR1765" s="4"/>
      <c r="XDS1765" s="4"/>
      <c r="XDT1765" s="4"/>
      <c r="XDU1765" s="4"/>
      <c r="XDV1765" s="4"/>
      <c r="XDW1765" s="4"/>
      <c r="XDX1765" s="4"/>
      <c r="XDY1765" s="4"/>
      <c r="XDZ1765" s="4"/>
      <c r="XEA1765" s="4"/>
      <c r="XEB1765" s="4"/>
      <c r="XEC1765" s="4"/>
      <c r="XED1765" s="4"/>
      <c r="XEE1765" s="4"/>
      <c r="XEF1765" s="4"/>
      <c r="XEG1765" s="4"/>
      <c r="XEH1765" s="4"/>
      <c r="XEI1765" s="4"/>
      <c r="XEJ1765" s="4"/>
      <c r="XEK1765" s="4"/>
      <c r="XEL1765" s="4"/>
      <c r="XEM1765" s="4"/>
      <c r="XEN1765" s="4"/>
      <c r="XEO1765" s="4"/>
      <c r="XEP1765" s="4"/>
      <c r="XEQ1765" s="4"/>
      <c r="XER1765" s="4"/>
      <c r="XES1765" s="4"/>
      <c r="XET1765" s="4"/>
      <c r="XEU1765" s="4"/>
      <c r="XEV1765" s="4"/>
      <c r="XEW1765" s="4"/>
      <c r="XEX1765" s="4"/>
      <c r="XEY1765" s="4"/>
      <c r="XEZ1765" s="4"/>
      <c r="XFA1765" s="4"/>
      <c r="XFB1765" s="4"/>
      <c r="XFC1765" s="4"/>
      <c r="XFD1765" s="4"/>
    </row>
    <row r="1766" s="1" customFormat="1" ht="14" customHeight="1" spans="1:16384">
      <c r="A1766" s="9">
        <v>1763</v>
      </c>
      <c r="B1766" s="12" t="s">
        <v>1796</v>
      </c>
      <c r="C1766" s="12" t="s">
        <v>13</v>
      </c>
      <c r="D1766" s="9">
        <v>60</v>
      </c>
      <c r="E1766" s="9" t="s">
        <v>1365</v>
      </c>
      <c r="F1766" s="10" t="s">
        <v>15</v>
      </c>
      <c r="G1766" s="11" t="s">
        <v>16</v>
      </c>
      <c r="H1766" s="9" t="s">
        <v>17</v>
      </c>
      <c r="I1766" s="9">
        <v>450</v>
      </c>
      <c r="J1766" s="9" t="s">
        <v>1553</v>
      </c>
      <c r="XDC1766" s="3"/>
      <c r="XDD1766" s="3"/>
      <c r="XDE1766" s="3"/>
      <c r="XDF1766" s="3"/>
      <c r="XDG1766" s="3"/>
      <c r="XDH1766" s="3"/>
      <c r="XDI1766" s="3"/>
      <c r="XDJ1766" s="4"/>
      <c r="XDK1766" s="4"/>
      <c r="XDL1766" s="4"/>
      <c r="XDM1766" s="4"/>
      <c r="XDN1766" s="4"/>
      <c r="XDO1766" s="4"/>
      <c r="XDP1766" s="4"/>
      <c r="XDQ1766" s="4"/>
      <c r="XDR1766" s="4"/>
      <c r="XDS1766" s="4"/>
      <c r="XDT1766" s="4"/>
      <c r="XDU1766" s="4"/>
      <c r="XDV1766" s="4"/>
      <c r="XDW1766" s="4"/>
      <c r="XDX1766" s="4"/>
      <c r="XDY1766" s="4"/>
      <c r="XDZ1766" s="4"/>
      <c r="XEA1766" s="4"/>
      <c r="XEB1766" s="4"/>
      <c r="XEC1766" s="4"/>
      <c r="XED1766" s="4"/>
      <c r="XEE1766" s="4"/>
      <c r="XEF1766" s="4"/>
      <c r="XEG1766" s="4"/>
      <c r="XEH1766" s="4"/>
      <c r="XEI1766" s="4"/>
      <c r="XEJ1766" s="4"/>
      <c r="XEK1766" s="4"/>
      <c r="XEL1766" s="4"/>
      <c r="XEM1766" s="4"/>
      <c r="XEN1766" s="4"/>
      <c r="XEO1766" s="4"/>
      <c r="XEP1766" s="4"/>
      <c r="XEQ1766" s="4"/>
      <c r="XER1766" s="4"/>
      <c r="XES1766" s="4"/>
      <c r="XET1766" s="4"/>
      <c r="XEU1766" s="4"/>
      <c r="XEV1766" s="4"/>
      <c r="XEW1766" s="4"/>
      <c r="XEX1766" s="4"/>
      <c r="XEY1766" s="4"/>
      <c r="XEZ1766" s="4"/>
      <c r="XFA1766" s="4"/>
      <c r="XFB1766" s="4"/>
      <c r="XFC1766" s="4"/>
      <c r="XFD1766" s="4"/>
    </row>
    <row r="1767" s="1" customFormat="1" ht="14" customHeight="1" spans="1:16384">
      <c r="A1767" s="9">
        <v>1764</v>
      </c>
      <c r="B1767" s="12" t="s">
        <v>1797</v>
      </c>
      <c r="C1767" s="12" t="s">
        <v>20</v>
      </c>
      <c r="D1767" s="9">
        <v>62</v>
      </c>
      <c r="E1767" s="9" t="s">
        <v>1415</v>
      </c>
      <c r="F1767" s="10" t="s">
        <v>15</v>
      </c>
      <c r="G1767" s="11" t="s">
        <v>16</v>
      </c>
      <c r="H1767" s="9" t="s">
        <v>17</v>
      </c>
      <c r="I1767" s="9">
        <v>450</v>
      </c>
      <c r="J1767" s="9" t="s">
        <v>1553</v>
      </c>
      <c r="XDC1767" s="3"/>
      <c r="XDD1767" s="3"/>
      <c r="XDE1767" s="3"/>
      <c r="XDF1767" s="3"/>
      <c r="XDG1767" s="3"/>
      <c r="XDH1767" s="3"/>
      <c r="XDI1767" s="3"/>
      <c r="XDJ1767" s="4"/>
      <c r="XDK1767" s="4"/>
      <c r="XDL1767" s="4"/>
      <c r="XDM1767" s="4"/>
      <c r="XDN1767" s="4"/>
      <c r="XDO1767" s="4"/>
      <c r="XDP1767" s="4"/>
      <c r="XDQ1767" s="4"/>
      <c r="XDR1767" s="4"/>
      <c r="XDS1767" s="4"/>
      <c r="XDT1767" s="4"/>
      <c r="XDU1767" s="4"/>
      <c r="XDV1767" s="4"/>
      <c r="XDW1767" s="4"/>
      <c r="XDX1767" s="4"/>
      <c r="XDY1767" s="4"/>
      <c r="XDZ1767" s="4"/>
      <c r="XEA1767" s="4"/>
      <c r="XEB1767" s="4"/>
      <c r="XEC1767" s="4"/>
      <c r="XED1767" s="4"/>
      <c r="XEE1767" s="4"/>
      <c r="XEF1767" s="4"/>
      <c r="XEG1767" s="4"/>
      <c r="XEH1767" s="4"/>
      <c r="XEI1767" s="4"/>
      <c r="XEJ1767" s="4"/>
      <c r="XEK1767" s="4"/>
      <c r="XEL1767" s="4"/>
      <c r="XEM1767" s="4"/>
      <c r="XEN1767" s="4"/>
      <c r="XEO1767" s="4"/>
      <c r="XEP1767" s="4"/>
      <c r="XEQ1767" s="4"/>
      <c r="XER1767" s="4"/>
      <c r="XES1767" s="4"/>
      <c r="XET1767" s="4"/>
      <c r="XEU1767" s="4"/>
      <c r="XEV1767" s="4"/>
      <c r="XEW1767" s="4"/>
      <c r="XEX1767" s="4"/>
      <c r="XEY1767" s="4"/>
      <c r="XEZ1767" s="4"/>
      <c r="XFA1767" s="4"/>
      <c r="XFB1767" s="4"/>
      <c r="XFC1767" s="4"/>
      <c r="XFD1767" s="4"/>
    </row>
    <row r="1768" s="1" customFormat="1" ht="14" customHeight="1" spans="1:16384">
      <c r="A1768" s="9">
        <v>1765</v>
      </c>
      <c r="B1768" s="12" t="s">
        <v>1798</v>
      </c>
      <c r="C1768" s="12" t="s">
        <v>13</v>
      </c>
      <c r="D1768" s="9">
        <v>63</v>
      </c>
      <c r="E1768" s="9" t="s">
        <v>1415</v>
      </c>
      <c r="F1768" s="10" t="s">
        <v>15</v>
      </c>
      <c r="G1768" s="11" t="s">
        <v>16</v>
      </c>
      <c r="H1768" s="9" t="s">
        <v>17</v>
      </c>
      <c r="I1768" s="9">
        <v>450</v>
      </c>
      <c r="J1768" s="9" t="s">
        <v>1553</v>
      </c>
      <c r="XDC1768" s="3"/>
      <c r="XDD1768" s="3"/>
      <c r="XDE1768" s="3"/>
      <c r="XDF1768" s="3"/>
      <c r="XDG1768" s="3"/>
      <c r="XDH1768" s="3"/>
      <c r="XDI1768" s="3"/>
      <c r="XDJ1768" s="4"/>
      <c r="XDK1768" s="4"/>
      <c r="XDL1768" s="4"/>
      <c r="XDM1768" s="4"/>
      <c r="XDN1768" s="4"/>
      <c r="XDO1768" s="4"/>
      <c r="XDP1768" s="4"/>
      <c r="XDQ1768" s="4"/>
      <c r="XDR1768" s="4"/>
      <c r="XDS1768" s="4"/>
      <c r="XDT1768" s="4"/>
      <c r="XDU1768" s="4"/>
      <c r="XDV1768" s="4"/>
      <c r="XDW1768" s="4"/>
      <c r="XDX1768" s="4"/>
      <c r="XDY1768" s="4"/>
      <c r="XDZ1768" s="4"/>
      <c r="XEA1768" s="4"/>
      <c r="XEB1768" s="4"/>
      <c r="XEC1768" s="4"/>
      <c r="XED1768" s="4"/>
      <c r="XEE1768" s="4"/>
      <c r="XEF1768" s="4"/>
      <c r="XEG1768" s="4"/>
      <c r="XEH1768" s="4"/>
      <c r="XEI1768" s="4"/>
      <c r="XEJ1768" s="4"/>
      <c r="XEK1768" s="4"/>
      <c r="XEL1768" s="4"/>
      <c r="XEM1768" s="4"/>
      <c r="XEN1768" s="4"/>
      <c r="XEO1768" s="4"/>
      <c r="XEP1768" s="4"/>
      <c r="XEQ1768" s="4"/>
      <c r="XER1768" s="4"/>
      <c r="XES1768" s="4"/>
      <c r="XET1768" s="4"/>
      <c r="XEU1768" s="4"/>
      <c r="XEV1768" s="4"/>
      <c r="XEW1768" s="4"/>
      <c r="XEX1768" s="4"/>
      <c r="XEY1768" s="4"/>
      <c r="XEZ1768" s="4"/>
      <c r="XFA1768" s="4"/>
      <c r="XFB1768" s="4"/>
      <c r="XFC1768" s="4"/>
      <c r="XFD1768" s="4"/>
    </row>
    <row r="1769" s="1" customFormat="1" ht="14" customHeight="1" spans="1:16384">
      <c r="A1769" s="9">
        <v>1766</v>
      </c>
      <c r="B1769" s="12" t="s">
        <v>1799</v>
      </c>
      <c r="C1769" s="12" t="s">
        <v>13</v>
      </c>
      <c r="D1769" s="9">
        <v>64</v>
      </c>
      <c r="E1769" s="9" t="s">
        <v>1415</v>
      </c>
      <c r="F1769" s="10" t="s">
        <v>15</v>
      </c>
      <c r="G1769" s="11" t="s">
        <v>16</v>
      </c>
      <c r="H1769" s="9" t="s">
        <v>17</v>
      </c>
      <c r="I1769" s="9">
        <v>450</v>
      </c>
      <c r="J1769" s="9" t="s">
        <v>1553</v>
      </c>
      <c r="XDC1769" s="3"/>
      <c r="XDD1769" s="3"/>
      <c r="XDE1769" s="3"/>
      <c r="XDF1769" s="3"/>
      <c r="XDG1769" s="3"/>
      <c r="XDH1769" s="3"/>
      <c r="XDI1769" s="3"/>
      <c r="XDJ1769" s="4"/>
      <c r="XDK1769" s="4"/>
      <c r="XDL1769" s="4"/>
      <c r="XDM1769" s="4"/>
      <c r="XDN1769" s="4"/>
      <c r="XDO1769" s="4"/>
      <c r="XDP1769" s="4"/>
      <c r="XDQ1769" s="4"/>
      <c r="XDR1769" s="4"/>
      <c r="XDS1769" s="4"/>
      <c r="XDT1769" s="4"/>
      <c r="XDU1769" s="4"/>
      <c r="XDV1769" s="4"/>
      <c r="XDW1769" s="4"/>
      <c r="XDX1769" s="4"/>
      <c r="XDY1769" s="4"/>
      <c r="XDZ1769" s="4"/>
      <c r="XEA1769" s="4"/>
      <c r="XEB1769" s="4"/>
      <c r="XEC1769" s="4"/>
      <c r="XED1769" s="4"/>
      <c r="XEE1769" s="4"/>
      <c r="XEF1769" s="4"/>
      <c r="XEG1769" s="4"/>
      <c r="XEH1769" s="4"/>
      <c r="XEI1769" s="4"/>
      <c r="XEJ1769" s="4"/>
      <c r="XEK1769" s="4"/>
      <c r="XEL1769" s="4"/>
      <c r="XEM1769" s="4"/>
      <c r="XEN1769" s="4"/>
      <c r="XEO1769" s="4"/>
      <c r="XEP1769" s="4"/>
      <c r="XEQ1769" s="4"/>
      <c r="XER1769" s="4"/>
      <c r="XES1769" s="4"/>
      <c r="XET1769" s="4"/>
      <c r="XEU1769" s="4"/>
      <c r="XEV1769" s="4"/>
      <c r="XEW1769" s="4"/>
      <c r="XEX1769" s="4"/>
      <c r="XEY1769" s="4"/>
      <c r="XEZ1769" s="4"/>
      <c r="XFA1769" s="4"/>
      <c r="XFB1769" s="4"/>
      <c r="XFC1769" s="4"/>
      <c r="XFD1769" s="4"/>
    </row>
    <row r="1770" s="1" customFormat="1" ht="14" customHeight="1" spans="1:16384">
      <c r="A1770" s="9">
        <v>1767</v>
      </c>
      <c r="B1770" s="12" t="s">
        <v>1800</v>
      </c>
      <c r="C1770" s="12" t="s">
        <v>13</v>
      </c>
      <c r="D1770" s="9">
        <v>62</v>
      </c>
      <c r="E1770" s="9" t="s">
        <v>1415</v>
      </c>
      <c r="F1770" s="10" t="s">
        <v>15</v>
      </c>
      <c r="G1770" s="11" t="s">
        <v>16</v>
      </c>
      <c r="H1770" s="9" t="s">
        <v>17</v>
      </c>
      <c r="I1770" s="9">
        <v>450</v>
      </c>
      <c r="J1770" s="9" t="s">
        <v>1553</v>
      </c>
      <c r="XDC1770" s="3"/>
      <c r="XDD1770" s="3"/>
      <c r="XDE1770" s="3"/>
      <c r="XDF1770" s="3"/>
      <c r="XDG1770" s="3"/>
      <c r="XDH1770" s="3"/>
      <c r="XDI1770" s="3"/>
      <c r="XDJ1770" s="4"/>
      <c r="XDK1770" s="4"/>
      <c r="XDL1770" s="4"/>
      <c r="XDM1770" s="4"/>
      <c r="XDN1770" s="4"/>
      <c r="XDO1770" s="4"/>
      <c r="XDP1770" s="4"/>
      <c r="XDQ1770" s="4"/>
      <c r="XDR1770" s="4"/>
      <c r="XDS1770" s="4"/>
      <c r="XDT1770" s="4"/>
      <c r="XDU1770" s="4"/>
      <c r="XDV1770" s="4"/>
      <c r="XDW1770" s="4"/>
      <c r="XDX1770" s="4"/>
      <c r="XDY1770" s="4"/>
      <c r="XDZ1770" s="4"/>
      <c r="XEA1770" s="4"/>
      <c r="XEB1770" s="4"/>
      <c r="XEC1770" s="4"/>
      <c r="XED1770" s="4"/>
      <c r="XEE1770" s="4"/>
      <c r="XEF1770" s="4"/>
      <c r="XEG1770" s="4"/>
      <c r="XEH1770" s="4"/>
      <c r="XEI1770" s="4"/>
      <c r="XEJ1770" s="4"/>
      <c r="XEK1770" s="4"/>
      <c r="XEL1770" s="4"/>
      <c r="XEM1770" s="4"/>
      <c r="XEN1770" s="4"/>
      <c r="XEO1770" s="4"/>
      <c r="XEP1770" s="4"/>
      <c r="XEQ1770" s="4"/>
      <c r="XER1770" s="4"/>
      <c r="XES1770" s="4"/>
      <c r="XET1770" s="4"/>
      <c r="XEU1770" s="4"/>
      <c r="XEV1770" s="4"/>
      <c r="XEW1770" s="4"/>
      <c r="XEX1770" s="4"/>
      <c r="XEY1770" s="4"/>
      <c r="XEZ1770" s="4"/>
      <c r="XFA1770" s="4"/>
      <c r="XFB1770" s="4"/>
      <c r="XFC1770" s="4"/>
      <c r="XFD1770" s="4"/>
    </row>
    <row r="1771" s="1" customFormat="1" ht="14" customHeight="1" spans="1:16384">
      <c r="A1771" s="9">
        <v>1768</v>
      </c>
      <c r="B1771" s="12" t="s">
        <v>1801</v>
      </c>
      <c r="C1771" s="12" t="s">
        <v>13</v>
      </c>
      <c r="D1771" s="9">
        <v>63</v>
      </c>
      <c r="E1771" s="9" t="s">
        <v>1415</v>
      </c>
      <c r="F1771" s="10" t="s">
        <v>15</v>
      </c>
      <c r="G1771" s="11" t="s">
        <v>16</v>
      </c>
      <c r="H1771" s="9" t="s">
        <v>17</v>
      </c>
      <c r="I1771" s="9">
        <v>450</v>
      </c>
      <c r="J1771" s="9" t="s">
        <v>1553</v>
      </c>
      <c r="XDC1771" s="3"/>
      <c r="XDD1771" s="3"/>
      <c r="XDE1771" s="3"/>
      <c r="XDF1771" s="3"/>
      <c r="XDG1771" s="3"/>
      <c r="XDH1771" s="3"/>
      <c r="XDI1771" s="3"/>
      <c r="XDJ1771" s="4"/>
      <c r="XDK1771" s="4"/>
      <c r="XDL1771" s="4"/>
      <c r="XDM1771" s="4"/>
      <c r="XDN1771" s="4"/>
      <c r="XDO1771" s="4"/>
      <c r="XDP1771" s="4"/>
      <c r="XDQ1771" s="4"/>
      <c r="XDR1771" s="4"/>
      <c r="XDS1771" s="4"/>
      <c r="XDT1771" s="4"/>
      <c r="XDU1771" s="4"/>
      <c r="XDV1771" s="4"/>
      <c r="XDW1771" s="4"/>
      <c r="XDX1771" s="4"/>
      <c r="XDY1771" s="4"/>
      <c r="XDZ1771" s="4"/>
      <c r="XEA1771" s="4"/>
      <c r="XEB1771" s="4"/>
      <c r="XEC1771" s="4"/>
      <c r="XED1771" s="4"/>
      <c r="XEE1771" s="4"/>
      <c r="XEF1771" s="4"/>
      <c r="XEG1771" s="4"/>
      <c r="XEH1771" s="4"/>
      <c r="XEI1771" s="4"/>
      <c r="XEJ1771" s="4"/>
      <c r="XEK1771" s="4"/>
      <c r="XEL1771" s="4"/>
      <c r="XEM1771" s="4"/>
      <c r="XEN1771" s="4"/>
      <c r="XEO1771" s="4"/>
      <c r="XEP1771" s="4"/>
      <c r="XEQ1771" s="4"/>
      <c r="XER1771" s="4"/>
      <c r="XES1771" s="4"/>
      <c r="XET1771" s="4"/>
      <c r="XEU1771" s="4"/>
      <c r="XEV1771" s="4"/>
      <c r="XEW1771" s="4"/>
      <c r="XEX1771" s="4"/>
      <c r="XEY1771" s="4"/>
      <c r="XEZ1771" s="4"/>
      <c r="XFA1771" s="4"/>
      <c r="XFB1771" s="4"/>
      <c r="XFC1771" s="4"/>
      <c r="XFD1771" s="4"/>
    </row>
    <row r="1772" s="1" customFormat="1" ht="14" customHeight="1" spans="1:16384">
      <c r="A1772" s="9">
        <v>1769</v>
      </c>
      <c r="B1772" s="12" t="s">
        <v>1802</v>
      </c>
      <c r="C1772" s="12" t="s">
        <v>13</v>
      </c>
      <c r="D1772" s="9">
        <v>63</v>
      </c>
      <c r="E1772" s="9" t="s">
        <v>1415</v>
      </c>
      <c r="F1772" s="10" t="s">
        <v>15</v>
      </c>
      <c r="G1772" s="11" t="s">
        <v>16</v>
      </c>
      <c r="H1772" s="9" t="s">
        <v>17</v>
      </c>
      <c r="I1772" s="9">
        <v>450</v>
      </c>
      <c r="J1772" s="9" t="s">
        <v>1553</v>
      </c>
      <c r="XDC1772" s="3"/>
      <c r="XDD1772" s="3"/>
      <c r="XDE1772" s="3"/>
      <c r="XDF1772" s="3"/>
      <c r="XDG1772" s="3"/>
      <c r="XDH1772" s="3"/>
      <c r="XDI1772" s="3"/>
      <c r="XDJ1772" s="4"/>
      <c r="XDK1772" s="4"/>
      <c r="XDL1772" s="4"/>
      <c r="XDM1772" s="4"/>
      <c r="XDN1772" s="4"/>
      <c r="XDO1772" s="4"/>
      <c r="XDP1772" s="4"/>
      <c r="XDQ1772" s="4"/>
      <c r="XDR1772" s="4"/>
      <c r="XDS1772" s="4"/>
      <c r="XDT1772" s="4"/>
      <c r="XDU1772" s="4"/>
      <c r="XDV1772" s="4"/>
      <c r="XDW1772" s="4"/>
      <c r="XDX1772" s="4"/>
      <c r="XDY1772" s="4"/>
      <c r="XDZ1772" s="4"/>
      <c r="XEA1772" s="4"/>
      <c r="XEB1772" s="4"/>
      <c r="XEC1772" s="4"/>
      <c r="XED1772" s="4"/>
      <c r="XEE1772" s="4"/>
      <c r="XEF1772" s="4"/>
      <c r="XEG1772" s="4"/>
      <c r="XEH1772" s="4"/>
      <c r="XEI1772" s="4"/>
      <c r="XEJ1772" s="4"/>
      <c r="XEK1772" s="4"/>
      <c r="XEL1772" s="4"/>
      <c r="XEM1772" s="4"/>
      <c r="XEN1772" s="4"/>
      <c r="XEO1772" s="4"/>
      <c r="XEP1772" s="4"/>
      <c r="XEQ1772" s="4"/>
      <c r="XER1772" s="4"/>
      <c r="XES1772" s="4"/>
      <c r="XET1772" s="4"/>
      <c r="XEU1772" s="4"/>
      <c r="XEV1772" s="4"/>
      <c r="XEW1772" s="4"/>
      <c r="XEX1772" s="4"/>
      <c r="XEY1772" s="4"/>
      <c r="XEZ1772" s="4"/>
      <c r="XFA1772" s="4"/>
      <c r="XFB1772" s="4"/>
      <c r="XFC1772" s="4"/>
      <c r="XFD1772" s="4"/>
    </row>
    <row r="1773" s="1" customFormat="1" ht="14" customHeight="1" spans="1:16384">
      <c r="A1773" s="9">
        <v>1770</v>
      </c>
      <c r="B1773" s="12" t="s">
        <v>1803</v>
      </c>
      <c r="C1773" s="12" t="s">
        <v>20</v>
      </c>
      <c r="D1773" s="9">
        <v>63</v>
      </c>
      <c r="E1773" s="9" t="s">
        <v>1415</v>
      </c>
      <c r="F1773" s="10" t="s">
        <v>15</v>
      </c>
      <c r="G1773" s="11" t="s">
        <v>16</v>
      </c>
      <c r="H1773" s="9" t="s">
        <v>17</v>
      </c>
      <c r="I1773" s="9">
        <v>450</v>
      </c>
      <c r="J1773" s="9" t="s">
        <v>1553</v>
      </c>
      <c r="XDC1773" s="3"/>
      <c r="XDD1773" s="3"/>
      <c r="XDE1773" s="3"/>
      <c r="XDF1773" s="3"/>
      <c r="XDG1773" s="3"/>
      <c r="XDH1773" s="3"/>
      <c r="XDI1773" s="3"/>
      <c r="XDJ1773" s="4"/>
      <c r="XDK1773" s="4"/>
      <c r="XDL1773" s="4"/>
      <c r="XDM1773" s="4"/>
      <c r="XDN1773" s="4"/>
      <c r="XDO1773" s="4"/>
      <c r="XDP1773" s="4"/>
      <c r="XDQ1773" s="4"/>
      <c r="XDR1773" s="4"/>
      <c r="XDS1773" s="4"/>
      <c r="XDT1773" s="4"/>
      <c r="XDU1773" s="4"/>
      <c r="XDV1773" s="4"/>
      <c r="XDW1773" s="4"/>
      <c r="XDX1773" s="4"/>
      <c r="XDY1773" s="4"/>
      <c r="XDZ1773" s="4"/>
      <c r="XEA1773" s="4"/>
      <c r="XEB1773" s="4"/>
      <c r="XEC1773" s="4"/>
      <c r="XED1773" s="4"/>
      <c r="XEE1773" s="4"/>
      <c r="XEF1773" s="4"/>
      <c r="XEG1773" s="4"/>
      <c r="XEH1773" s="4"/>
      <c r="XEI1773" s="4"/>
      <c r="XEJ1773" s="4"/>
      <c r="XEK1773" s="4"/>
      <c r="XEL1773" s="4"/>
      <c r="XEM1773" s="4"/>
      <c r="XEN1773" s="4"/>
      <c r="XEO1773" s="4"/>
      <c r="XEP1773" s="4"/>
      <c r="XEQ1773" s="4"/>
      <c r="XER1773" s="4"/>
      <c r="XES1773" s="4"/>
      <c r="XET1773" s="4"/>
      <c r="XEU1773" s="4"/>
      <c r="XEV1773" s="4"/>
      <c r="XEW1773" s="4"/>
      <c r="XEX1773" s="4"/>
      <c r="XEY1773" s="4"/>
      <c r="XEZ1773" s="4"/>
      <c r="XFA1773" s="4"/>
      <c r="XFB1773" s="4"/>
      <c r="XFC1773" s="4"/>
      <c r="XFD1773" s="4"/>
    </row>
    <row r="1774" s="1" customFormat="1" ht="14" customHeight="1" spans="1:16384">
      <c r="A1774" s="9">
        <v>1771</v>
      </c>
      <c r="B1774" s="12" t="s">
        <v>1804</v>
      </c>
      <c r="C1774" s="12" t="s">
        <v>13</v>
      </c>
      <c r="D1774" s="9">
        <v>64</v>
      </c>
      <c r="E1774" s="9" t="s">
        <v>1415</v>
      </c>
      <c r="F1774" s="10" t="s">
        <v>15</v>
      </c>
      <c r="G1774" s="11" t="s">
        <v>16</v>
      </c>
      <c r="H1774" s="9" t="s">
        <v>17</v>
      </c>
      <c r="I1774" s="9">
        <v>450</v>
      </c>
      <c r="J1774" s="9" t="s">
        <v>1553</v>
      </c>
      <c r="XDC1774" s="3"/>
      <c r="XDD1774" s="3"/>
      <c r="XDE1774" s="3"/>
      <c r="XDF1774" s="3"/>
      <c r="XDG1774" s="3"/>
      <c r="XDH1774" s="3"/>
      <c r="XDI1774" s="3"/>
      <c r="XDJ1774" s="4"/>
      <c r="XDK1774" s="4"/>
      <c r="XDL1774" s="4"/>
      <c r="XDM1774" s="4"/>
      <c r="XDN1774" s="4"/>
      <c r="XDO1774" s="4"/>
      <c r="XDP1774" s="4"/>
      <c r="XDQ1774" s="4"/>
      <c r="XDR1774" s="4"/>
      <c r="XDS1774" s="4"/>
      <c r="XDT1774" s="4"/>
      <c r="XDU1774" s="4"/>
      <c r="XDV1774" s="4"/>
      <c r="XDW1774" s="4"/>
      <c r="XDX1774" s="4"/>
      <c r="XDY1774" s="4"/>
      <c r="XDZ1774" s="4"/>
      <c r="XEA1774" s="4"/>
      <c r="XEB1774" s="4"/>
      <c r="XEC1774" s="4"/>
      <c r="XED1774" s="4"/>
      <c r="XEE1774" s="4"/>
      <c r="XEF1774" s="4"/>
      <c r="XEG1774" s="4"/>
      <c r="XEH1774" s="4"/>
      <c r="XEI1774" s="4"/>
      <c r="XEJ1774" s="4"/>
      <c r="XEK1774" s="4"/>
      <c r="XEL1774" s="4"/>
      <c r="XEM1774" s="4"/>
      <c r="XEN1774" s="4"/>
      <c r="XEO1774" s="4"/>
      <c r="XEP1774" s="4"/>
      <c r="XEQ1774" s="4"/>
      <c r="XER1774" s="4"/>
      <c r="XES1774" s="4"/>
      <c r="XET1774" s="4"/>
      <c r="XEU1774" s="4"/>
      <c r="XEV1774" s="4"/>
      <c r="XEW1774" s="4"/>
      <c r="XEX1774" s="4"/>
      <c r="XEY1774" s="4"/>
      <c r="XEZ1774" s="4"/>
      <c r="XFA1774" s="4"/>
      <c r="XFB1774" s="4"/>
      <c r="XFC1774" s="4"/>
      <c r="XFD1774" s="4"/>
    </row>
    <row r="1775" s="1" customFormat="1" ht="14" customHeight="1" spans="1:16384">
      <c r="A1775" s="9">
        <v>1772</v>
      </c>
      <c r="B1775" s="12" t="s">
        <v>1805</v>
      </c>
      <c r="C1775" s="12" t="s">
        <v>13</v>
      </c>
      <c r="D1775" s="9">
        <v>65</v>
      </c>
      <c r="E1775" s="9" t="s">
        <v>1415</v>
      </c>
      <c r="F1775" s="10" t="s">
        <v>15</v>
      </c>
      <c r="G1775" s="11" t="s">
        <v>16</v>
      </c>
      <c r="H1775" s="9" t="s">
        <v>17</v>
      </c>
      <c r="I1775" s="9">
        <v>450</v>
      </c>
      <c r="J1775" s="9" t="s">
        <v>1553</v>
      </c>
      <c r="XDC1775" s="3"/>
      <c r="XDD1775" s="3"/>
      <c r="XDE1775" s="3"/>
      <c r="XDF1775" s="3"/>
      <c r="XDG1775" s="3"/>
      <c r="XDH1775" s="3"/>
      <c r="XDI1775" s="3"/>
      <c r="XDJ1775" s="4"/>
      <c r="XDK1775" s="4"/>
      <c r="XDL1775" s="4"/>
      <c r="XDM1775" s="4"/>
      <c r="XDN1775" s="4"/>
      <c r="XDO1775" s="4"/>
      <c r="XDP1775" s="4"/>
      <c r="XDQ1775" s="4"/>
      <c r="XDR1775" s="4"/>
      <c r="XDS1775" s="4"/>
      <c r="XDT1775" s="4"/>
      <c r="XDU1775" s="4"/>
      <c r="XDV1775" s="4"/>
      <c r="XDW1775" s="4"/>
      <c r="XDX1775" s="4"/>
      <c r="XDY1775" s="4"/>
      <c r="XDZ1775" s="4"/>
      <c r="XEA1775" s="4"/>
      <c r="XEB1775" s="4"/>
      <c r="XEC1775" s="4"/>
      <c r="XED1775" s="4"/>
      <c r="XEE1775" s="4"/>
      <c r="XEF1775" s="4"/>
      <c r="XEG1775" s="4"/>
      <c r="XEH1775" s="4"/>
      <c r="XEI1775" s="4"/>
      <c r="XEJ1775" s="4"/>
      <c r="XEK1775" s="4"/>
      <c r="XEL1775" s="4"/>
      <c r="XEM1775" s="4"/>
      <c r="XEN1775" s="4"/>
      <c r="XEO1775" s="4"/>
      <c r="XEP1775" s="4"/>
      <c r="XEQ1775" s="4"/>
      <c r="XER1775" s="4"/>
      <c r="XES1775" s="4"/>
      <c r="XET1775" s="4"/>
      <c r="XEU1775" s="4"/>
      <c r="XEV1775" s="4"/>
      <c r="XEW1775" s="4"/>
      <c r="XEX1775" s="4"/>
      <c r="XEY1775" s="4"/>
      <c r="XEZ1775" s="4"/>
      <c r="XFA1775" s="4"/>
      <c r="XFB1775" s="4"/>
      <c r="XFC1775" s="4"/>
      <c r="XFD1775" s="4"/>
    </row>
    <row r="1776" s="1" customFormat="1" ht="14" customHeight="1" spans="1:16384">
      <c r="A1776" s="9">
        <v>1773</v>
      </c>
      <c r="B1776" s="12" t="s">
        <v>1806</v>
      </c>
      <c r="C1776" s="12" t="s">
        <v>13</v>
      </c>
      <c r="D1776" s="9">
        <v>62</v>
      </c>
      <c r="E1776" s="9" t="s">
        <v>1415</v>
      </c>
      <c r="F1776" s="10" t="s">
        <v>15</v>
      </c>
      <c r="G1776" s="11" t="s">
        <v>16</v>
      </c>
      <c r="H1776" s="9" t="s">
        <v>17</v>
      </c>
      <c r="I1776" s="9">
        <v>450</v>
      </c>
      <c r="J1776" s="9" t="s">
        <v>1553</v>
      </c>
      <c r="XDC1776" s="3"/>
      <c r="XDD1776" s="3"/>
      <c r="XDE1776" s="3"/>
      <c r="XDF1776" s="3"/>
      <c r="XDG1776" s="3"/>
      <c r="XDH1776" s="3"/>
      <c r="XDI1776" s="3"/>
      <c r="XDJ1776" s="4"/>
      <c r="XDK1776" s="4"/>
      <c r="XDL1776" s="4"/>
      <c r="XDM1776" s="4"/>
      <c r="XDN1776" s="4"/>
      <c r="XDO1776" s="4"/>
      <c r="XDP1776" s="4"/>
      <c r="XDQ1776" s="4"/>
      <c r="XDR1776" s="4"/>
      <c r="XDS1776" s="4"/>
      <c r="XDT1776" s="4"/>
      <c r="XDU1776" s="4"/>
      <c r="XDV1776" s="4"/>
      <c r="XDW1776" s="4"/>
      <c r="XDX1776" s="4"/>
      <c r="XDY1776" s="4"/>
      <c r="XDZ1776" s="4"/>
      <c r="XEA1776" s="4"/>
      <c r="XEB1776" s="4"/>
      <c r="XEC1776" s="4"/>
      <c r="XED1776" s="4"/>
      <c r="XEE1776" s="4"/>
      <c r="XEF1776" s="4"/>
      <c r="XEG1776" s="4"/>
      <c r="XEH1776" s="4"/>
      <c r="XEI1776" s="4"/>
      <c r="XEJ1776" s="4"/>
      <c r="XEK1776" s="4"/>
      <c r="XEL1776" s="4"/>
      <c r="XEM1776" s="4"/>
      <c r="XEN1776" s="4"/>
      <c r="XEO1776" s="4"/>
      <c r="XEP1776" s="4"/>
      <c r="XEQ1776" s="4"/>
      <c r="XER1776" s="4"/>
      <c r="XES1776" s="4"/>
      <c r="XET1776" s="4"/>
      <c r="XEU1776" s="4"/>
      <c r="XEV1776" s="4"/>
      <c r="XEW1776" s="4"/>
      <c r="XEX1776" s="4"/>
      <c r="XEY1776" s="4"/>
      <c r="XEZ1776" s="4"/>
      <c r="XFA1776" s="4"/>
      <c r="XFB1776" s="4"/>
      <c r="XFC1776" s="4"/>
      <c r="XFD1776" s="4"/>
    </row>
    <row r="1777" s="1" customFormat="1" ht="14" customHeight="1" spans="1:16384">
      <c r="A1777" s="9">
        <v>1774</v>
      </c>
      <c r="B1777" s="12" t="s">
        <v>1807</v>
      </c>
      <c r="C1777" s="12" t="s">
        <v>13</v>
      </c>
      <c r="D1777" s="9">
        <v>63</v>
      </c>
      <c r="E1777" s="9" t="s">
        <v>1415</v>
      </c>
      <c r="F1777" s="10" t="s">
        <v>15</v>
      </c>
      <c r="G1777" s="11" t="s">
        <v>16</v>
      </c>
      <c r="H1777" s="9" t="s">
        <v>17</v>
      </c>
      <c r="I1777" s="9">
        <v>450</v>
      </c>
      <c r="J1777" s="9" t="s">
        <v>1553</v>
      </c>
      <c r="XDC1777" s="3"/>
      <c r="XDD1777" s="3"/>
      <c r="XDE1777" s="3"/>
      <c r="XDF1777" s="3"/>
      <c r="XDG1777" s="3"/>
      <c r="XDH1777" s="3"/>
      <c r="XDI1777" s="3"/>
      <c r="XDJ1777" s="4"/>
      <c r="XDK1777" s="4"/>
      <c r="XDL1777" s="4"/>
      <c r="XDM1777" s="4"/>
      <c r="XDN1777" s="4"/>
      <c r="XDO1777" s="4"/>
      <c r="XDP1777" s="4"/>
      <c r="XDQ1777" s="4"/>
      <c r="XDR1777" s="4"/>
      <c r="XDS1777" s="4"/>
      <c r="XDT1777" s="4"/>
      <c r="XDU1777" s="4"/>
      <c r="XDV1777" s="4"/>
      <c r="XDW1777" s="4"/>
      <c r="XDX1777" s="4"/>
      <c r="XDY1777" s="4"/>
      <c r="XDZ1777" s="4"/>
      <c r="XEA1777" s="4"/>
      <c r="XEB1777" s="4"/>
      <c r="XEC1777" s="4"/>
      <c r="XED1777" s="4"/>
      <c r="XEE1777" s="4"/>
      <c r="XEF1777" s="4"/>
      <c r="XEG1777" s="4"/>
      <c r="XEH1777" s="4"/>
      <c r="XEI1777" s="4"/>
      <c r="XEJ1777" s="4"/>
      <c r="XEK1777" s="4"/>
      <c r="XEL1777" s="4"/>
      <c r="XEM1777" s="4"/>
      <c r="XEN1777" s="4"/>
      <c r="XEO1777" s="4"/>
      <c r="XEP1777" s="4"/>
      <c r="XEQ1777" s="4"/>
      <c r="XER1777" s="4"/>
      <c r="XES1777" s="4"/>
      <c r="XET1777" s="4"/>
      <c r="XEU1777" s="4"/>
      <c r="XEV1777" s="4"/>
      <c r="XEW1777" s="4"/>
      <c r="XEX1777" s="4"/>
      <c r="XEY1777" s="4"/>
      <c r="XEZ1777" s="4"/>
      <c r="XFA1777" s="4"/>
      <c r="XFB1777" s="4"/>
      <c r="XFC1777" s="4"/>
      <c r="XFD1777" s="4"/>
    </row>
    <row r="1778" s="1" customFormat="1" ht="14" customHeight="1" spans="1:16384">
      <c r="A1778" s="9">
        <v>1775</v>
      </c>
      <c r="B1778" s="12" t="s">
        <v>1808</v>
      </c>
      <c r="C1778" s="12" t="s">
        <v>13</v>
      </c>
      <c r="D1778" s="9">
        <v>62</v>
      </c>
      <c r="E1778" s="9" t="s">
        <v>1415</v>
      </c>
      <c r="F1778" s="10" t="s">
        <v>15</v>
      </c>
      <c r="G1778" s="11" t="s">
        <v>16</v>
      </c>
      <c r="H1778" s="9" t="s">
        <v>17</v>
      </c>
      <c r="I1778" s="9">
        <v>450</v>
      </c>
      <c r="J1778" s="9" t="s">
        <v>1553</v>
      </c>
      <c r="XDC1778" s="3"/>
      <c r="XDD1778" s="3"/>
      <c r="XDE1778" s="3"/>
      <c r="XDF1778" s="3"/>
      <c r="XDG1778" s="3"/>
      <c r="XDH1778" s="3"/>
      <c r="XDI1778" s="3"/>
      <c r="XDJ1778" s="4"/>
      <c r="XDK1778" s="4"/>
      <c r="XDL1778" s="4"/>
      <c r="XDM1778" s="4"/>
      <c r="XDN1778" s="4"/>
      <c r="XDO1778" s="4"/>
      <c r="XDP1778" s="4"/>
      <c r="XDQ1778" s="4"/>
      <c r="XDR1778" s="4"/>
      <c r="XDS1778" s="4"/>
      <c r="XDT1778" s="4"/>
      <c r="XDU1778" s="4"/>
      <c r="XDV1778" s="4"/>
      <c r="XDW1778" s="4"/>
      <c r="XDX1778" s="4"/>
      <c r="XDY1778" s="4"/>
      <c r="XDZ1778" s="4"/>
      <c r="XEA1778" s="4"/>
      <c r="XEB1778" s="4"/>
      <c r="XEC1778" s="4"/>
      <c r="XED1778" s="4"/>
      <c r="XEE1778" s="4"/>
      <c r="XEF1778" s="4"/>
      <c r="XEG1778" s="4"/>
      <c r="XEH1778" s="4"/>
      <c r="XEI1778" s="4"/>
      <c r="XEJ1778" s="4"/>
      <c r="XEK1778" s="4"/>
      <c r="XEL1778" s="4"/>
      <c r="XEM1778" s="4"/>
      <c r="XEN1778" s="4"/>
      <c r="XEO1778" s="4"/>
      <c r="XEP1778" s="4"/>
      <c r="XEQ1778" s="4"/>
      <c r="XER1778" s="4"/>
      <c r="XES1778" s="4"/>
      <c r="XET1778" s="4"/>
      <c r="XEU1778" s="4"/>
      <c r="XEV1778" s="4"/>
      <c r="XEW1778" s="4"/>
      <c r="XEX1778" s="4"/>
      <c r="XEY1778" s="4"/>
      <c r="XEZ1778" s="4"/>
      <c r="XFA1778" s="4"/>
      <c r="XFB1778" s="4"/>
      <c r="XFC1778" s="4"/>
      <c r="XFD1778" s="4"/>
    </row>
    <row r="1779" s="1" customFormat="1" ht="14" customHeight="1" spans="1:16384">
      <c r="A1779" s="9">
        <v>1776</v>
      </c>
      <c r="B1779" s="12" t="s">
        <v>1809</v>
      </c>
      <c r="C1779" s="12" t="s">
        <v>13</v>
      </c>
      <c r="D1779" s="9">
        <v>63</v>
      </c>
      <c r="E1779" s="9" t="s">
        <v>1415</v>
      </c>
      <c r="F1779" s="10" t="s">
        <v>15</v>
      </c>
      <c r="G1779" s="11" t="s">
        <v>16</v>
      </c>
      <c r="H1779" s="9" t="s">
        <v>17</v>
      </c>
      <c r="I1779" s="9">
        <v>450</v>
      </c>
      <c r="J1779" s="9" t="s">
        <v>1553</v>
      </c>
      <c r="XDC1779" s="3"/>
      <c r="XDD1779" s="3"/>
      <c r="XDE1779" s="3"/>
      <c r="XDF1779" s="3"/>
      <c r="XDG1779" s="3"/>
      <c r="XDH1779" s="3"/>
      <c r="XDI1779" s="3"/>
      <c r="XDJ1779" s="4"/>
      <c r="XDK1779" s="4"/>
      <c r="XDL1779" s="4"/>
      <c r="XDM1779" s="4"/>
      <c r="XDN1779" s="4"/>
      <c r="XDO1779" s="4"/>
      <c r="XDP1779" s="4"/>
      <c r="XDQ1779" s="4"/>
      <c r="XDR1779" s="4"/>
      <c r="XDS1779" s="4"/>
      <c r="XDT1779" s="4"/>
      <c r="XDU1779" s="4"/>
      <c r="XDV1779" s="4"/>
      <c r="XDW1779" s="4"/>
      <c r="XDX1779" s="4"/>
      <c r="XDY1779" s="4"/>
      <c r="XDZ1779" s="4"/>
      <c r="XEA1779" s="4"/>
      <c r="XEB1779" s="4"/>
      <c r="XEC1779" s="4"/>
      <c r="XED1779" s="4"/>
      <c r="XEE1779" s="4"/>
      <c r="XEF1779" s="4"/>
      <c r="XEG1779" s="4"/>
      <c r="XEH1779" s="4"/>
      <c r="XEI1779" s="4"/>
      <c r="XEJ1779" s="4"/>
      <c r="XEK1779" s="4"/>
      <c r="XEL1779" s="4"/>
      <c r="XEM1779" s="4"/>
      <c r="XEN1779" s="4"/>
      <c r="XEO1779" s="4"/>
      <c r="XEP1779" s="4"/>
      <c r="XEQ1779" s="4"/>
      <c r="XER1779" s="4"/>
      <c r="XES1779" s="4"/>
      <c r="XET1779" s="4"/>
      <c r="XEU1779" s="4"/>
      <c r="XEV1779" s="4"/>
      <c r="XEW1779" s="4"/>
      <c r="XEX1779" s="4"/>
      <c r="XEY1779" s="4"/>
      <c r="XEZ1779" s="4"/>
      <c r="XFA1779" s="4"/>
      <c r="XFB1779" s="4"/>
      <c r="XFC1779" s="4"/>
      <c r="XFD1779" s="4"/>
    </row>
    <row r="1780" s="1" customFormat="1" ht="14" customHeight="1" spans="1:16384">
      <c r="A1780" s="9">
        <v>1777</v>
      </c>
      <c r="B1780" s="12" t="s">
        <v>1810</v>
      </c>
      <c r="C1780" s="12" t="s">
        <v>13</v>
      </c>
      <c r="D1780" s="9">
        <v>64</v>
      </c>
      <c r="E1780" s="9" t="s">
        <v>1415</v>
      </c>
      <c r="F1780" s="10" t="s">
        <v>15</v>
      </c>
      <c r="G1780" s="11" t="s">
        <v>16</v>
      </c>
      <c r="H1780" s="9" t="s">
        <v>17</v>
      </c>
      <c r="I1780" s="9">
        <v>450</v>
      </c>
      <c r="J1780" s="9" t="s">
        <v>1553</v>
      </c>
      <c r="XDC1780" s="3"/>
      <c r="XDD1780" s="3"/>
      <c r="XDE1780" s="3"/>
      <c r="XDF1780" s="3"/>
      <c r="XDG1780" s="3"/>
      <c r="XDH1780" s="3"/>
      <c r="XDI1780" s="3"/>
      <c r="XDJ1780" s="4"/>
      <c r="XDK1780" s="4"/>
      <c r="XDL1780" s="4"/>
      <c r="XDM1780" s="4"/>
      <c r="XDN1780" s="4"/>
      <c r="XDO1780" s="4"/>
      <c r="XDP1780" s="4"/>
      <c r="XDQ1780" s="4"/>
      <c r="XDR1780" s="4"/>
      <c r="XDS1780" s="4"/>
      <c r="XDT1780" s="4"/>
      <c r="XDU1780" s="4"/>
      <c r="XDV1780" s="4"/>
      <c r="XDW1780" s="4"/>
      <c r="XDX1780" s="4"/>
      <c r="XDY1780" s="4"/>
      <c r="XDZ1780" s="4"/>
      <c r="XEA1780" s="4"/>
      <c r="XEB1780" s="4"/>
      <c r="XEC1780" s="4"/>
      <c r="XED1780" s="4"/>
      <c r="XEE1780" s="4"/>
      <c r="XEF1780" s="4"/>
      <c r="XEG1780" s="4"/>
      <c r="XEH1780" s="4"/>
      <c r="XEI1780" s="4"/>
      <c r="XEJ1780" s="4"/>
      <c r="XEK1780" s="4"/>
      <c r="XEL1780" s="4"/>
      <c r="XEM1780" s="4"/>
      <c r="XEN1780" s="4"/>
      <c r="XEO1780" s="4"/>
      <c r="XEP1780" s="4"/>
      <c r="XEQ1780" s="4"/>
      <c r="XER1780" s="4"/>
      <c r="XES1780" s="4"/>
      <c r="XET1780" s="4"/>
      <c r="XEU1780" s="4"/>
      <c r="XEV1780" s="4"/>
      <c r="XEW1780" s="4"/>
      <c r="XEX1780" s="4"/>
      <c r="XEY1780" s="4"/>
      <c r="XEZ1780" s="4"/>
      <c r="XFA1780" s="4"/>
      <c r="XFB1780" s="4"/>
      <c r="XFC1780" s="4"/>
      <c r="XFD1780" s="4"/>
    </row>
    <row r="1781" s="1" customFormat="1" ht="14" customHeight="1" spans="1:16384">
      <c r="A1781" s="9">
        <v>1778</v>
      </c>
      <c r="B1781" s="12" t="s">
        <v>1811</v>
      </c>
      <c r="C1781" s="12" t="s">
        <v>20</v>
      </c>
      <c r="D1781" s="9">
        <v>63</v>
      </c>
      <c r="E1781" s="9" t="s">
        <v>1415</v>
      </c>
      <c r="F1781" s="10" t="s">
        <v>15</v>
      </c>
      <c r="G1781" s="11" t="s">
        <v>16</v>
      </c>
      <c r="H1781" s="9" t="s">
        <v>17</v>
      </c>
      <c r="I1781" s="9">
        <v>450</v>
      </c>
      <c r="J1781" s="9" t="s">
        <v>1553</v>
      </c>
      <c r="XDC1781" s="3"/>
      <c r="XDD1781" s="3"/>
      <c r="XDE1781" s="3"/>
      <c r="XDF1781" s="3"/>
      <c r="XDG1781" s="3"/>
      <c r="XDH1781" s="3"/>
      <c r="XDI1781" s="3"/>
      <c r="XDJ1781" s="4"/>
      <c r="XDK1781" s="4"/>
      <c r="XDL1781" s="4"/>
      <c r="XDM1781" s="4"/>
      <c r="XDN1781" s="4"/>
      <c r="XDO1781" s="4"/>
      <c r="XDP1781" s="4"/>
      <c r="XDQ1781" s="4"/>
      <c r="XDR1781" s="4"/>
      <c r="XDS1781" s="4"/>
      <c r="XDT1781" s="4"/>
      <c r="XDU1781" s="4"/>
      <c r="XDV1781" s="4"/>
      <c r="XDW1781" s="4"/>
      <c r="XDX1781" s="4"/>
      <c r="XDY1781" s="4"/>
      <c r="XDZ1781" s="4"/>
      <c r="XEA1781" s="4"/>
      <c r="XEB1781" s="4"/>
      <c r="XEC1781" s="4"/>
      <c r="XED1781" s="4"/>
      <c r="XEE1781" s="4"/>
      <c r="XEF1781" s="4"/>
      <c r="XEG1781" s="4"/>
      <c r="XEH1781" s="4"/>
      <c r="XEI1781" s="4"/>
      <c r="XEJ1781" s="4"/>
      <c r="XEK1781" s="4"/>
      <c r="XEL1781" s="4"/>
      <c r="XEM1781" s="4"/>
      <c r="XEN1781" s="4"/>
      <c r="XEO1781" s="4"/>
      <c r="XEP1781" s="4"/>
      <c r="XEQ1781" s="4"/>
      <c r="XER1781" s="4"/>
      <c r="XES1781" s="4"/>
      <c r="XET1781" s="4"/>
      <c r="XEU1781" s="4"/>
      <c r="XEV1781" s="4"/>
      <c r="XEW1781" s="4"/>
      <c r="XEX1781" s="4"/>
      <c r="XEY1781" s="4"/>
      <c r="XEZ1781" s="4"/>
      <c r="XFA1781" s="4"/>
      <c r="XFB1781" s="4"/>
      <c r="XFC1781" s="4"/>
      <c r="XFD1781" s="4"/>
    </row>
    <row r="1782" s="1" customFormat="1" ht="14" customHeight="1" spans="1:16384">
      <c r="A1782" s="9">
        <v>1779</v>
      </c>
      <c r="B1782" s="12" t="s">
        <v>1812</v>
      </c>
      <c r="C1782" s="12" t="s">
        <v>13</v>
      </c>
      <c r="D1782" s="9">
        <v>64</v>
      </c>
      <c r="E1782" s="9" t="s">
        <v>1415</v>
      </c>
      <c r="F1782" s="10" t="s">
        <v>15</v>
      </c>
      <c r="G1782" s="11" t="s">
        <v>16</v>
      </c>
      <c r="H1782" s="9" t="s">
        <v>17</v>
      </c>
      <c r="I1782" s="9">
        <v>450</v>
      </c>
      <c r="J1782" s="9" t="s">
        <v>1553</v>
      </c>
      <c r="XDC1782" s="3"/>
      <c r="XDD1782" s="3"/>
      <c r="XDE1782" s="3"/>
      <c r="XDF1782" s="3"/>
      <c r="XDG1782" s="3"/>
      <c r="XDH1782" s="3"/>
      <c r="XDI1782" s="3"/>
      <c r="XDJ1782" s="4"/>
      <c r="XDK1782" s="4"/>
      <c r="XDL1782" s="4"/>
      <c r="XDM1782" s="4"/>
      <c r="XDN1782" s="4"/>
      <c r="XDO1782" s="4"/>
      <c r="XDP1782" s="4"/>
      <c r="XDQ1782" s="4"/>
      <c r="XDR1782" s="4"/>
      <c r="XDS1782" s="4"/>
      <c r="XDT1782" s="4"/>
      <c r="XDU1782" s="4"/>
      <c r="XDV1782" s="4"/>
      <c r="XDW1782" s="4"/>
      <c r="XDX1782" s="4"/>
      <c r="XDY1782" s="4"/>
      <c r="XDZ1782" s="4"/>
      <c r="XEA1782" s="4"/>
      <c r="XEB1782" s="4"/>
      <c r="XEC1782" s="4"/>
      <c r="XED1782" s="4"/>
      <c r="XEE1782" s="4"/>
      <c r="XEF1782" s="4"/>
      <c r="XEG1782" s="4"/>
      <c r="XEH1782" s="4"/>
      <c r="XEI1782" s="4"/>
      <c r="XEJ1782" s="4"/>
      <c r="XEK1782" s="4"/>
      <c r="XEL1782" s="4"/>
      <c r="XEM1782" s="4"/>
      <c r="XEN1782" s="4"/>
      <c r="XEO1782" s="4"/>
      <c r="XEP1782" s="4"/>
      <c r="XEQ1782" s="4"/>
      <c r="XER1782" s="4"/>
      <c r="XES1782" s="4"/>
      <c r="XET1782" s="4"/>
      <c r="XEU1782" s="4"/>
      <c r="XEV1782" s="4"/>
      <c r="XEW1782" s="4"/>
      <c r="XEX1782" s="4"/>
      <c r="XEY1782" s="4"/>
      <c r="XEZ1782" s="4"/>
      <c r="XFA1782" s="4"/>
      <c r="XFB1782" s="4"/>
      <c r="XFC1782" s="4"/>
      <c r="XFD1782" s="4"/>
    </row>
    <row r="1783" spans="1:10">
      <c r="A1783" s="9">
        <v>1780</v>
      </c>
      <c r="B1783" s="12" t="s">
        <v>1813</v>
      </c>
      <c r="C1783" s="12" t="s">
        <v>13</v>
      </c>
      <c r="D1783" s="9">
        <v>64</v>
      </c>
      <c r="E1783" s="9" t="s">
        <v>1415</v>
      </c>
      <c r="F1783" s="10" t="s">
        <v>15</v>
      </c>
      <c r="G1783" s="11" t="s">
        <v>16</v>
      </c>
      <c r="H1783" s="9" t="s">
        <v>17</v>
      </c>
      <c r="I1783" s="9">
        <v>450</v>
      </c>
      <c r="J1783" s="9" t="s">
        <v>1553</v>
      </c>
    </row>
    <row r="1784" spans="1:10">
      <c r="A1784" s="9">
        <v>1781</v>
      </c>
      <c r="B1784" s="12" t="s">
        <v>1814</v>
      </c>
      <c r="C1784" s="12" t="s">
        <v>13</v>
      </c>
      <c r="D1784" s="9">
        <v>64</v>
      </c>
      <c r="E1784" s="9" t="s">
        <v>1415</v>
      </c>
      <c r="F1784" s="10" t="s">
        <v>15</v>
      </c>
      <c r="G1784" s="11" t="s">
        <v>16</v>
      </c>
      <c r="H1784" s="9" t="s">
        <v>17</v>
      </c>
      <c r="I1784" s="9">
        <v>450</v>
      </c>
      <c r="J1784" s="9" t="s">
        <v>1553</v>
      </c>
    </row>
    <row r="1785" spans="1:10">
      <c r="A1785" s="9">
        <v>1782</v>
      </c>
      <c r="B1785" s="12" t="s">
        <v>1815</v>
      </c>
      <c r="C1785" s="12" t="s">
        <v>20</v>
      </c>
      <c r="D1785" s="9">
        <v>61</v>
      </c>
      <c r="E1785" s="9" t="s">
        <v>1415</v>
      </c>
      <c r="F1785" s="10" t="s">
        <v>15</v>
      </c>
      <c r="G1785" s="11" t="s">
        <v>16</v>
      </c>
      <c r="H1785" s="9" t="s">
        <v>17</v>
      </c>
      <c r="I1785" s="9">
        <v>450</v>
      </c>
      <c r="J1785" s="9" t="s">
        <v>1553</v>
      </c>
    </row>
    <row r="1786" spans="1:10">
      <c r="A1786" s="9">
        <v>1783</v>
      </c>
      <c r="B1786" s="12" t="s">
        <v>1816</v>
      </c>
      <c r="C1786" s="12" t="s">
        <v>20</v>
      </c>
      <c r="D1786" s="9">
        <v>62</v>
      </c>
      <c r="E1786" s="9" t="s">
        <v>1415</v>
      </c>
      <c r="F1786" s="10" t="s">
        <v>15</v>
      </c>
      <c r="G1786" s="11" t="s">
        <v>16</v>
      </c>
      <c r="H1786" s="9" t="s">
        <v>17</v>
      </c>
      <c r="I1786" s="9">
        <v>450</v>
      </c>
      <c r="J1786" s="9" t="s">
        <v>1553</v>
      </c>
    </row>
    <row r="1787" spans="1:10">
      <c r="A1787" s="9">
        <v>1784</v>
      </c>
      <c r="B1787" s="12" t="s">
        <v>1817</v>
      </c>
      <c r="C1787" s="12" t="s">
        <v>20</v>
      </c>
      <c r="D1787" s="9">
        <v>62</v>
      </c>
      <c r="E1787" s="9" t="s">
        <v>1415</v>
      </c>
      <c r="F1787" s="10" t="s">
        <v>15</v>
      </c>
      <c r="G1787" s="11" t="s">
        <v>16</v>
      </c>
      <c r="H1787" s="9" t="s">
        <v>17</v>
      </c>
      <c r="I1787" s="9">
        <v>450</v>
      </c>
      <c r="J1787" s="9" t="s">
        <v>1553</v>
      </c>
    </row>
    <row r="1788" spans="1:10">
      <c r="A1788" s="9">
        <v>1785</v>
      </c>
      <c r="B1788" s="12" t="s">
        <v>1818</v>
      </c>
      <c r="C1788" s="12" t="s">
        <v>20</v>
      </c>
      <c r="D1788" s="9">
        <v>61</v>
      </c>
      <c r="E1788" s="9" t="s">
        <v>1415</v>
      </c>
      <c r="F1788" s="10" t="s">
        <v>15</v>
      </c>
      <c r="G1788" s="11" t="s">
        <v>16</v>
      </c>
      <c r="H1788" s="9" t="s">
        <v>17</v>
      </c>
      <c r="I1788" s="9">
        <v>450</v>
      </c>
      <c r="J1788" s="9" t="s">
        <v>1553</v>
      </c>
    </row>
    <row r="1789" spans="1:10">
      <c r="A1789" s="9">
        <v>1786</v>
      </c>
      <c r="B1789" s="12" t="s">
        <v>1819</v>
      </c>
      <c r="C1789" s="12" t="s">
        <v>13</v>
      </c>
      <c r="D1789" s="9">
        <v>62</v>
      </c>
      <c r="E1789" s="9" t="s">
        <v>1415</v>
      </c>
      <c r="F1789" s="10" t="s">
        <v>15</v>
      </c>
      <c r="G1789" s="11" t="s">
        <v>16</v>
      </c>
      <c r="H1789" s="9" t="s">
        <v>17</v>
      </c>
      <c r="I1789" s="9">
        <v>450</v>
      </c>
      <c r="J1789" s="9" t="s">
        <v>1553</v>
      </c>
    </row>
    <row r="1790" spans="1:10">
      <c r="A1790" s="9">
        <v>1787</v>
      </c>
      <c r="B1790" s="12" t="s">
        <v>1820</v>
      </c>
      <c r="C1790" s="12" t="s">
        <v>20</v>
      </c>
      <c r="D1790" s="9">
        <v>61</v>
      </c>
      <c r="E1790" s="9" t="s">
        <v>1415</v>
      </c>
      <c r="F1790" s="10" t="s">
        <v>15</v>
      </c>
      <c r="G1790" s="11" t="s">
        <v>16</v>
      </c>
      <c r="H1790" s="9" t="s">
        <v>17</v>
      </c>
      <c r="I1790" s="9">
        <v>450</v>
      </c>
      <c r="J1790" s="9" t="s">
        <v>1553</v>
      </c>
    </row>
    <row r="1791" spans="1:10">
      <c r="A1791" s="9">
        <v>1788</v>
      </c>
      <c r="B1791" s="12" t="s">
        <v>1821</v>
      </c>
      <c r="C1791" s="12" t="s">
        <v>13</v>
      </c>
      <c r="D1791" s="9">
        <v>65</v>
      </c>
      <c r="E1791" s="9" t="s">
        <v>1415</v>
      </c>
      <c r="F1791" s="10" t="s">
        <v>15</v>
      </c>
      <c r="G1791" s="11" t="s">
        <v>16</v>
      </c>
      <c r="H1791" s="9" t="s">
        <v>17</v>
      </c>
      <c r="I1791" s="9">
        <v>450</v>
      </c>
      <c r="J1791" s="9" t="s">
        <v>1553</v>
      </c>
    </row>
    <row r="1792" spans="1:10">
      <c r="A1792" s="9">
        <v>1789</v>
      </c>
      <c r="B1792" s="12" t="s">
        <v>1822</v>
      </c>
      <c r="C1792" s="12" t="s">
        <v>13</v>
      </c>
      <c r="D1792" s="9">
        <v>64</v>
      </c>
      <c r="E1792" s="9" t="s">
        <v>1415</v>
      </c>
      <c r="F1792" s="10" t="s">
        <v>15</v>
      </c>
      <c r="G1792" s="11" t="s">
        <v>16</v>
      </c>
      <c r="H1792" s="9" t="s">
        <v>17</v>
      </c>
      <c r="I1792" s="9">
        <v>450</v>
      </c>
      <c r="J1792" s="9" t="s">
        <v>1553</v>
      </c>
    </row>
  </sheetData>
  <mergeCells count="2">
    <mergeCell ref="A1:C1"/>
    <mergeCell ref="A2:J2"/>
  </mergeCells>
  <conditionalFormatting sqref="B430">
    <cfRule type="duplicateValues" dxfId="0" priority="10"/>
  </conditionalFormatting>
  <conditionalFormatting sqref="B1017">
    <cfRule type="duplicateValues" dxfId="0" priority="6"/>
  </conditionalFormatting>
  <conditionalFormatting sqref="B1018">
    <cfRule type="duplicateValues" dxfId="0" priority="7"/>
  </conditionalFormatting>
  <conditionalFormatting sqref="B1023">
    <cfRule type="duplicateValues" dxfId="0" priority="5"/>
  </conditionalFormatting>
  <conditionalFormatting sqref="B1035">
    <cfRule type="duplicateValues" dxfId="0" priority="8"/>
  </conditionalFormatting>
  <conditionalFormatting sqref="B1716">
    <cfRule type="duplicateValues" dxfId="0" priority="2"/>
  </conditionalFormatting>
  <conditionalFormatting sqref="B1720">
    <cfRule type="duplicateValues" dxfId="0" priority="1"/>
  </conditionalFormatting>
  <conditionalFormatting sqref="B1722">
    <cfRule type="duplicateValues" dxfId="0" priority="4"/>
  </conditionalFormatting>
  <conditionalFormatting sqref="B1033:B1034">
    <cfRule type="duplicateValues" dxfId="0" priority="9"/>
  </conditionalFormatting>
  <conditionalFormatting sqref="B1714:B1715">
    <cfRule type="duplicateValues" dxfId="0" priority="3"/>
  </conditionalFormatting>
  <pageMargins left="0.751388888888889" right="0.751388888888889" top="0.432638888888889" bottom="0.708333333333333" header="0.472222222222222" footer="0.4722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君子兰</cp:lastModifiedBy>
  <dcterms:created xsi:type="dcterms:W3CDTF">2020-04-03T03:23:22Z</dcterms:created>
  <dcterms:modified xsi:type="dcterms:W3CDTF">2020-04-03T03:24:38Z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